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00" yWindow="210" windowWidth="11100" windowHeight="6345" tabRatio="599" activeTab="0"/>
  </bookViews>
  <sheets>
    <sheet name="Legislações" sheetId="1" r:id="rId1"/>
  </sheets>
  <definedNames>
    <definedName name="_xlnm._FilterDatabase" localSheetId="0" hidden="1">'Legislações'!$A$4:$H$134</definedName>
    <definedName name="_xlnm.Print_Area" localSheetId="0">'Legislações'!$A$2:$H$4</definedName>
    <definedName name="FIM">#REF!</definedName>
    <definedName name="paartehometelaprincipal">#REF!</definedName>
    <definedName name="parte1">#REF!</definedName>
    <definedName name="parte2">#REF!</definedName>
    <definedName name="parte3">#REF!</definedName>
    <definedName name="PartehomeDadosgrafleg">#REF!</definedName>
    <definedName name="partehomeGrafAplic" localSheetId="0">[0]!R1C1</definedName>
    <definedName name="partehomeGrafAplic">[0]!R1C1</definedName>
    <definedName name="partehomeGrafAtend">#REF!</definedName>
    <definedName name="partehomeGrafDesemp">#REF!</definedName>
    <definedName name="partehomegrafimplement">#REF!</definedName>
    <definedName name="partehomeGrafRelaçãoReqXAspectos">#REF!</definedName>
    <definedName name="PartehomeGrafRequisitXArea">#REF!</definedName>
    <definedName name="PartehomeTelaPrincipal">#REF!</definedName>
    <definedName name="_xlnm.Print_Titles" localSheetId="0">'Legislações'!$2:$4</definedName>
  </definedNames>
  <calcPr fullCalcOnLoad="1"/>
</workbook>
</file>

<file path=xl/comments1.xml><?xml version="1.0" encoding="utf-8"?>
<comments xmlns="http://schemas.openxmlformats.org/spreadsheetml/2006/main">
  <authors>
    <author>PereiraWL</author>
  </authors>
  <commentList>
    <comment ref="F3" authorId="0">
      <text>
        <r>
          <rPr>
            <b/>
            <sz val="8"/>
            <rFont val="Tahoma"/>
            <family val="2"/>
          </rPr>
          <t>Legenda:</t>
        </r>
        <r>
          <rPr>
            <sz val="8"/>
            <rFont val="Tahoma"/>
            <family val="0"/>
          </rPr>
          <t xml:space="preserve">
AI -Aplicação Incidente :  Legislação Aplicável e diretamente incidente aos perigos/riscos de segurança e saúde.
NI -Não Incidente: Legislação aplicável e diretamente  incidente ao negócio da organização.
</t>
        </r>
      </text>
    </comment>
    <comment ref="H3" authorId="0">
      <text>
        <r>
          <rPr>
            <b/>
            <sz val="8"/>
            <rFont val="Tahoma"/>
            <family val="2"/>
          </rPr>
          <t>Situação:</t>
        </r>
        <r>
          <rPr>
            <sz val="8"/>
            <rFont val="Tahoma"/>
            <family val="2"/>
          </rPr>
          <t xml:space="preserve"> condição apresentada no  cadastro pela legislação.
Condição: Revogada;ou
Vigente.</t>
        </r>
        <r>
          <rPr>
            <sz val="8"/>
            <rFont val="Tahoma"/>
            <family val="0"/>
          </rPr>
          <t xml:space="preserve">
</t>
        </r>
      </text>
    </comment>
    <comment ref="A3" authorId="0">
      <text>
        <r>
          <rPr>
            <b/>
            <sz val="8"/>
            <rFont val="Tahoma"/>
            <family val="2"/>
          </rPr>
          <t xml:space="preserve"> EMISSOR: </t>
        </r>
        <r>
          <rPr>
            <sz val="8"/>
            <rFont val="Tahoma"/>
            <family val="0"/>
          </rPr>
          <t xml:space="preserve">órgão emissor do documento, como por exemplo: DSST,SSST,SESAB.
</t>
        </r>
      </text>
    </comment>
    <comment ref="B3" authorId="0">
      <text>
        <r>
          <rPr>
            <b/>
            <sz val="8"/>
            <rFont val="Tahoma"/>
            <family val="2"/>
          </rPr>
          <t xml:space="preserve"> DOCUMENTO:</t>
        </r>
        <r>
          <rPr>
            <sz val="8"/>
            <rFont val="Tahoma"/>
            <family val="0"/>
          </rPr>
          <t xml:space="preserve"> tipo do documento onde os requisitos legais estão expressos, como por  exemplo: portaria, decretos, leis, constituição, resolução.
</t>
        </r>
      </text>
    </comment>
    <comment ref="C3" authorId="0">
      <text>
        <r>
          <rPr>
            <b/>
            <sz val="8"/>
            <rFont val="Tahoma"/>
            <family val="2"/>
          </rPr>
          <t>NÚMERO:</t>
        </r>
        <r>
          <rPr>
            <sz val="8"/>
            <rFont val="Tahoma"/>
            <family val="0"/>
          </rPr>
          <t xml:space="preserve"> número do documento que os requisitos legais.
</t>
        </r>
      </text>
    </comment>
    <comment ref="D3" authorId="0">
      <text>
        <r>
          <rPr>
            <b/>
            <sz val="8"/>
            <rFont val="Tahoma"/>
            <family val="2"/>
          </rPr>
          <t xml:space="preserve">DATA: </t>
        </r>
        <r>
          <rPr>
            <sz val="8"/>
            <rFont val="Tahoma"/>
            <family val="0"/>
          </rPr>
          <t xml:space="preserve">Data de emissão do documento.
</t>
        </r>
      </text>
    </comment>
    <comment ref="E3" authorId="0">
      <text>
        <r>
          <rPr>
            <b/>
            <sz val="8"/>
            <rFont val="Tahoma"/>
            <family val="2"/>
          </rPr>
          <t xml:space="preserve">EMENTA/COMENTÁRIOS: </t>
        </r>
        <r>
          <rPr>
            <sz val="8"/>
            <rFont val="Tahoma"/>
            <family val="0"/>
          </rPr>
          <t xml:space="preserve">Resumo do conteúdo do documento/comentários sobre a legsilação.
</t>
        </r>
      </text>
    </comment>
    <comment ref="G3" authorId="0">
      <text>
        <r>
          <rPr>
            <b/>
            <sz val="8"/>
            <rFont val="Tahoma"/>
            <family val="2"/>
          </rPr>
          <t>Legenda:</t>
        </r>
        <r>
          <rPr>
            <sz val="8"/>
            <rFont val="Tahoma"/>
            <family val="0"/>
          </rPr>
          <t xml:space="preserve">
AI -Aplicação Incidente :  Legislação Aplicável e diretamente incidente aos perigos/riscos de segurança e saúde.
NI -Não Incidente: Legislação aplicável e diretamente  incidente ao negócio da organização.
</t>
        </r>
      </text>
    </comment>
  </commentList>
</comments>
</file>

<file path=xl/sharedStrings.xml><?xml version="1.0" encoding="utf-8"?>
<sst xmlns="http://schemas.openxmlformats.org/spreadsheetml/2006/main" count="793" uniqueCount="186">
  <si>
    <t>Trata da alteraração da Nr-5 Norma Regulamentadora, que dispõe sobre CIPA - Comissão Interna de Prevenção de Acidentes. O GTT - Grupo de Trabalho Tripartite, acompanhará a implementação das disposições contidas na nova redação da NR-5, pelo prazo de um ano. SSMT - Secretaria de Segurança e Medicina no Trabalho.</t>
  </si>
  <si>
    <t>Trata da alteração do agrupamento de setores econômicos, veículos, transporte e outros serviços atribuídos pela SSST - Secretaria de Segurança e Saúde no Trabalho.</t>
  </si>
  <si>
    <t>Trata de publicar o protocolo anexo a esta Portaria, visando determinar os procedimentos para utilização de indicador biológico de exposição ocupacional ao benzeno.</t>
  </si>
  <si>
    <t>Trata do dimensionamento da CIPA das empresas constantes dos grupos c 18 e c 18a - construção, do Quadro I anexo da Portaria SSST nº 8, de 23 de fevereiro de 1999, que trata do Agrupamento de Setores Econômicos pela Classificação Nacional de Atividades Econômicas - CNAE, observará o estabelecimento pelo item 18.33 e seu subitem da NR18 - Condições e Meio Ambiente de Trabalho na Indústria da Construção.</t>
  </si>
  <si>
    <t>Trata da consolidação das Leis do Trabalho CLT e o inciso II, do artigo 10, da Estrutura Regimental do Ministério do Trabalho, no prazo de 120 dias a contar da data de vigência do texto da NR5 (CIPA).</t>
  </si>
  <si>
    <t>Trata  de adotar como atividade de risco em potencial concernenetes a radiações ionizandes ou substâncias radiotivas.</t>
  </si>
  <si>
    <t>Não</t>
  </si>
  <si>
    <r>
      <t>Alterações:</t>
    </r>
    <r>
      <rPr>
        <sz val="10"/>
        <rFont val="Arial"/>
        <family val="2"/>
      </rPr>
      <t xml:space="preserve"> Esta Norma Regulamentadora - NR estabelece os requisitos e condições mínimas objetivando a implementação de medidas de controle e sistemas preventivos, de forma a garantir a segurança e a saúde dos trabalhadores que, direta ou indiretamente, interajam em instalações elétricas e serviços com eletricidade. </t>
    </r>
  </si>
  <si>
    <t>ANVISA</t>
  </si>
  <si>
    <t>Dispõe sobre Regulamento Técnico de Boas Práticas para Serviços de Alimentação.</t>
  </si>
  <si>
    <t>Altera o art 526 CLT</t>
  </si>
  <si>
    <t>Acrescenta inciso ao art .473 da CLT</t>
  </si>
  <si>
    <t>Altera a redação da Norma Regulamentadora - NR 18</t>
  </si>
  <si>
    <t>Altera o prazo para cumprimento das obrigações de trata o item 10.2.9.2 da Norma Regulamentadora nº 10</t>
  </si>
  <si>
    <t>A NR-01 estabelece o campo de aplicação de todas as normas preventivas de segurança e saúde no trabalho urbano, bem como os direitos e obrigações do governo, dos empregadores e dos trabalhadores. Determina que as Normas Regulamentadoras de Segurança e Medicina do Trabalho são de observância obrigatória em todas as empresas que possuem empregados regidos pela CLT, bem como o cumprimento das demais disposições legais e regulamentares referentes à matéria. À Secretaria de Segurança e Saúde no Trabalho - SSST, órgão de âmbito nacional, compete coordenar, orientar,        controlar e supervisionar as atividades relacionadas à segurança e medicina do trabalho, inclusive a Campanha Nacional de Prevenção de Acidentes - CANPAT, o Programa de Alimentação do Trabalhador e a fiscalização do cumprimento dos preceitos normativos. A Delegacia Regional do Trabalho - DRT é o órgão regional competente para executar as referidas atividades e fiscalizar junto às empresas a observância da legislação pertinente. Constituem deveres genéricos do empregador: a) cumprir e fazer cumprir as disposições legais e regulamentares sobre segurança e medicina do trabalho; b) elaborar ordens de serviço sobre segurança e medicina do trabalho, dando ciência aos empregados, com os seguintes objetivos: I - prevenir atos inseguros no desempenho do trabalho; II - divulgar as obrigações e proibições que os empregados devam conhecer e cumprir; III - dar conhecimento aos empregados de que serão passíveis de punição, pelo descumprimento das ordens de serviço expedidas; IV - determinar os procedimentos que deverão ser adotados em caso de acidente do trabalho e doenças profissionais ou do trabalho; V - adotar medidas determinadas pelo MTb; VI - adotar medidas para eliminar ou neutralizar a insalubridade e as condições inseguras de trabalho; c) informar aos trabalhadores sobre: I - os riscos profissionais que possam originar-se nos locais de trabalho; II - os meios para prevenir e limitar tais riscos e as medidas adotadas pela empresa; III - os resultados dos exames médicos e de exames complementares de diagnóstico aos quais os próprios trabalhadores forem submetidos; IV - os resultados das avaliações ambientais realizadas nos locais de trabalho; d) permitir que representantes dos trabalhadores acompanhem a fiscalização dos preceitos legais e regulamentares sobre segurança e medicina do trabalho. O descumprimento dos procedimentos relativos às normas de segurança e medicina do trabalho sujeita o empregador às seguintes conseqüências: a) notificação, através da qual é concedido um prazo variável de um a sessenta dias para correção da irregularidade detectada; b) autuação; c) embargo ou interdição, paralisação de serviços ou atividades. Constituem obrigações dos empregados: a) cumprir as disposições legais e regulamentares sobre Segurança e Medicina do Trabalho, inclusive as ordens internas de serviço expedidas pelo empregador; b) usar o EPI fornecido pelo empregador; c) submeter-se aos exames médicos previstos nas normas regulamentadoras; d) colaborar com a empresa na aplicação das NRs.</t>
  </si>
  <si>
    <t>Aprova o modelo de credencial anexo a ser expedido pelo Superintendente da Fundacentro, anualmente, a favor dos seus tecnicos que passam a ter livre acesso aos recintos de trabalho</t>
  </si>
  <si>
    <t>MTPS</t>
  </si>
  <si>
    <t>Exclui a ABREUGRAFIA do conjunto de exames obrigatorios constantes da Norma Regulamentadora numero 7, aprovada pela portaria numero 3214.</t>
  </si>
  <si>
    <t xml:space="preserve">Portaria </t>
  </si>
  <si>
    <t>Institui o Grupo Executivo Interinstitucional de Saude do Trabalhador (GEISAT)</t>
  </si>
  <si>
    <t>EMISSOR</t>
  </si>
  <si>
    <t>DOCUMENTO</t>
  </si>
  <si>
    <t xml:space="preserve">Aplicação AI/NI  </t>
  </si>
  <si>
    <t>AI</t>
  </si>
  <si>
    <t xml:space="preserve">Legislativo Federal </t>
  </si>
  <si>
    <t>Secretaria de Inspeção do Trabalho</t>
  </si>
  <si>
    <t>Proibe a exigencia de atestados de gravidez e esterilização, e outras praticas discriminatorias, para efeitos admissionais ou de permanencia juridica de trabalho</t>
  </si>
  <si>
    <t xml:space="preserve">A NR-11 estabelece os requisitos de segurança a serem observados nos locais de trabalho, no que se refere ao transporte, à movimentação, à armazenagem e ao manuseio de materiais, tanto de forma mecânica quanto manual, com a finalidade de prevenir acidentes trabalhistas. Os poços de elevadores e monta-cargas deverão ser cercados, solidamente, em toda sua altura, exceto as portas ou cancelas necessárias aos pavimentos e, quando a cabina do elevador não estiver no nível do pavimento, a abertura deverá estar protegida por corrimão ou outros dispositivos convenientes. Além disso, os equipamentos utilizados na movimentação de materiais, tais como ascensores, elevadores de carga, guindaste, monta-cargas, pontes-rolantes, talha, empilhadeiras, guinchos, esteiras-rolantes, transportadores de diferentes tipos, serão calculados e construídos de maneira que ofereçam as necessárias garantias de resistência e segurança, e conservados em perfeitas condições de trabalho. Especial atenção será dada aos cabos de aço, cordas, corrente, roldanas e ganchos, que deverão ser inspecionados permanentemente, substituindo-se as partes defeituosas. Em todo equipamento de transporte de carga ou pessoa será indicada, em lugar visível, a carga máxima de trabalho permitida. Em relação aos equipamentos destinados à movimentação de pessoal serão exigidas condições especiais de segurança. Nos equipamentos de transporte com força motriz própria, o operador deverá receber um treinamento específico dado pela empresa, que o habilitará nessa função, e deverá também portar um cartão de identificação. Os equipamentos de transporte motorizados deverão possuir sinal de advertência (buzina) e todos os transportadores industriais serão permanentemente inspecionados e as peças defeituosas, ou que apresentem deficiências, serão imediatamente substituídas. Nos locais fechados ou sem ventilação, a emissão de gases tóxicos por máquinas transportadoras deverá ser controlada para evitar concentrações, no ambiente de trabalho, acima dos limites permissíveis. É proibida, nesses locais, a utilização de máquinas transportadoras movidas a motores de combustão interna, salvo se providas de dispositivos neutralizadores adequados. A distância máxima a ser observada no transporte de sacos é de 60m (sessenta metros). Acima desse limite, o transporte de carga deverá ser realizado mediante impulsão de vagonetes, carros, carretas, carros-de-mão apropriados, ou qualquer tipo de tração mecanizada. Na operação manual de carga e descarga de sacos, em caminhão ou vagão, o trabalhador terá auxílio de ajudantes. Da mesma forma, há de se observar no armazenamento que a altura máxima das pilhas de sacos não ultrapasse 30 (trinta) fiadas de sacos quando for utilizado processo mecanizado de empilhamento e, no caso de ser utilizado processo manual, tal altura máxima não deve ultrapassar 20 (vinte) fiadas de sacos. Em relação às disposições preventivas de armazenamento de materiais, é preciso verificar se o peso do material armazenado não está excedendo a capacidade de carga calculada para o piso. Além disso, o material empilhado deverá ficar  afastado das estruturas laterais do prédio a uma distância de pelo menos 50 (cinqüenta) cm. A disposição da carga não deverá dificultar o trânsito, a iluminação, o acesso e as saídas de emergência, bem como obedecar aos requisitos de segurança especiais em função do tipo de material armazenado.        </t>
  </si>
  <si>
    <t xml:space="preserve">A Ordem de Serviço aprova Norma Técnica sobre Pneumoconioses, que compõe-se de duas partes: Seção I - Atualização Clínica da Patologia Enfocada Pneumoconiose; Seção II - Norma Técnica de Avaliação da Incapacidade Laborativa. A segunda seção refere-se aos procedimentos, metodologias e atribuições para fins de avaliação pericial e concessão de benefícios por incapacidade. Considera-se como pneumoconiose toda doença pulmonar decorrente de inalação de poeiras inorgânicas (minerais) e orgânicas em suspensão nos ambientes de trabalho, levando a alterações do parênquima pulmonar e suas possíveis manifestações clínicas, radiológicas e da função pulmonar. Conceitua-se como forma aguda, a pneumoconiose que se manifesta clínica e radiologicamente com menos de 5 (cinco) anos do início da exposição. Entre 5 (cinco) a 10 (dez) anos do início da exposição como forma acelerada e forma crônica com mais de 10 (dez) anos de exposição. Os fatores de risco de pneumoconioses podem ser assim resumidos: a) concentração de poeira respirável; b) dimensões das partículas; c) composição mineralógica da poeira respirável; d) tempo de exposição; e) susceptibilidade individual. O diagnóstico das pneumoconioses é feito essencialmente por meio de anamnese, com ênfase na história ocupacional de exposição a poeiras minerais e da telerradiografia do tórax. Na avaliação da atividade do paciente é fundamental considerar a exposição atual e pregressa às poeiras minerais. Ocasionalmente, exauridos os métodos diagnósticos não-invasivos, a biópsia pulmonar poderá ser indicada. A espirometria constitui-se no principal exame das propriedades pulmonares mecânicas dinâmicas, sendo fundamental para a quantificação da anormalidade funcional. Deve ser solicitada para todos os pacientes com diagnóstico de pneumoconiose. O teste de exercício cardiopulmonar com mensuração de variáveis metabólicas, ventilatórias, cardiovasculares e de troca gasosa é um procedimento dos mais sensíveis para avaliação das conseqüências da disfunção respiratória. Após firmado o diagnóstico, o segundo passo é a avaliação da repercussão funcional da doença, que é minimamente avaliado através da dispnéia e espirometria. Empresas que possuam situações de risco de pneumoconiose necessitam adotar um Programa de Proteção Respiratória - PPR que contemple as ações de prevenção primária e secundária. A prevenção primária em pneumoconioses refere-se à prática de medidas de proteção coletiva que visem diminuir a emissão de poeiras para o ambiente através de: a) adequação de sistemas de ventilação e/ou exaustão; b) trabalhos a úmido; c) isolamento de áreas críticas; d) alteração de processos; e) organização do trabalho. Em situações especiais, quando os meios de proteção coletiva não são suficientes, a utilização de equipamentos de proteção individual pode ser indicada. Esses equipamentos devem ser adequados ao tipo das poeiras geradas e serem bem controlados quanto à sua correta utilização e manutenção. A prevenção secundária visa ao monitoramento habitual do meio ambiente e da população exposta para identificar problemas de exposição às poeiras e trabalhadores que apresentem sintomas respiratórios e/ou pneumoconioses em fases iniciais, gerando, portanto, dados ambientais, parâmetros clínicos, funcionais e radiológicos que alimentam o sistema de vigilância epidemológica. Os casos de pneumoconiose diagnosticados deverão ser imediatamente afastados da exposição, o que pode não significar afastamento da empresa e serão devidamente controlados pela empresa. Esta norma recomenda a adoção dos seguintes procedimentos pela empresa, pelo médico da empresa ou médico responsável do Programa de Controle Médico de Saúde Ocupacional - PCMSO: a) identificar as áreas de risco da empresa, com descrição detalhada dos postos de trabalho com as tarefas pertinentes a cada função, incluindo a descrição das ferramentas e ciclos do trabalho, tomando por base o Código Brasileiro de Ocupações - CBO, informando os responsáveis, lembrando o perfil epidemiológico da doença e sobretudo o disposto na NR-7, NR-9 (PPRA) e NR-15; b) acompanhar cuidadosamente os trabalhadores submetidos ao risco de exposição às poeiras orgânicas e inorgânicas, procurando minimizar ou eliminar tal condição; c) sendo confirmado diagnóstico de pneumoconiose, emitir a Comunicação de Acidente de Trabalho - CAT; d) com o diagnóstico de pneumoconiose, mesmo não acarretando incapacidade para o trabalho, o trabalhador deve ter seu caso notificado para fins de registro e vigilância e não necessariamente para o afastamento de suas funções laborativas. O ambiente de trabalho e o risco de exposição devem ser controlados de modo que o trabalhador possa dar continuidade às suas funções sem prejuízo adicional à sua saúde; e) quando da emissão de CAT, o Laudo de Exame Médico - LEM deve ser preenchido detalhadamente, oferecendo ao perito informações úteis para a caracterização da pneumoconise; f) a empresa deverá adotar medidas preventivas nos locais e postos de trabalho, visando a minimização e a solução do problema; g) o médico do trabalho deverá manter atualizados os dados referentes às condições de saúde do empregado, principalmente no que tange às patologias ocupacionais. As medidas acima enumeradas, logo no quadro inicial, comprovam uma ação profissional e ética dos agentes envolvidos, isentando-os de possíveis repercussões no âmbito de responsabilidades legais. O segurado, como principal interessado na manutenção de sua saúde, deverá adotar os seguintes procedimentos: a) procurar imediata atenção médica ao sentir algum sintoma suspeito; b) cumprir o tratamento clínico prescrito e atender com presteza às solicitações do médico assistente; c) sabendo do risco inerente à sua atividade, evitar outras exposições concomitantes e horas-extras, obedecendo às determinações emanadas de acordos coletivos e/ou dissídios, quanto ao seu limite de horário de trabalho e observar as normas de segurança da empresa, acatando as medidas de proteção individual e coletiva; d) descrever com detalhes e precisão suas atividades na empresa e fora dela; e) acatar todas as determinações do INSS, para fins de benefício. Definida a existência da incapacidade e do nexo causal, impõe-se, portanto, a necessidade de estabelecer o nexo técnico, que refere-se à existência do agente (poeira inorgânica ou orgânica) no ambiente de trabalho do segurado, portanto, presente no ciclo produtivo da empresa. Quando os elementos fornecidos pela empresa forem insuficientes para uma correta correlação, justifica-se a vistoria do local de trabalho. Na ausência do cumprimento das normas de segurança e higiene do trabalho, a Delegacia Regional do Trabalho - DRT deverá ser comunicada para as providências cabíveis. O retorno ao trabalho, com quadro estabilizado, deverá dar-se em ambiente e função adequados, sem risco de exposição, uma vez que a remissão dos sintomas não garante que o trabalhador esteja livre das complicações tardias que possam advir, sendo  responsabilidade do empregador a adoção de medidas preventivas, inclusive com readaptação de atividade/função, quando necessária, bem como a emissão de nova CAT em reabertura. </t>
  </si>
  <si>
    <t xml:space="preserve">A Ordem de Serviço aprova Norma Técnica sobre Intoxicação Ocupacional pelo Benzeno, que compõe-se de duas partes: Seção I - Atualização Clínica da Intoxicação Ocupacional pelo Benzeno; Seção II - Norma Técnica de Avaliação da Incapacidade Laborativa. A segunda seção refere-se aos procedimentos, metodologia e atribuições para fins de avaliação pericial e concessão de benefícios previdenciários por incapacidade, o que compreende as repercussões da doença na capacidade laborativa. Define-se Intoxicação Ocupacional pelo Benzeno como todo quadro clínico de manifestação aguda ou crônica decorrente de exposição ocupacional ao agente, por tempo e dose suficientes, sem proteção adequada, para a caracterização do nexo causal, em conjunto com a constatação de sintomas, sinais e dados laboratoriais compatíveis com a doença. O protocolo de invetigação e determinação do dano em expostos ao benzeno deve conter as seguintes informações e procedimentos: a) confirmação da exposição do trabalhador ao benzeno, através de história ocupacional, vistoria ao local de trabalho suspeito, levantamento das concentrações de benzeno nos locais de trabalho e relato de outros casos semelhantes. As informações devem detalhar a forma,  a concentração do agente e o tempo de exposição do trabalhador; b) história clínica atual e pregressa, interrogatório dos diversos aparelhos e exame físico completo, incluindo a história do uso de medicamentos potencialmente mielotóxicos, tais como cloranfenicol, dipirona, fenilbutazona, antidepressivos e outros, bem como o levantamento de antecedentes pessoais e familiares (por exemplo, alcoolismo, tabagismo, hereditariedade, etc.); c) levantamento dos dados hematológicos de que dispõe o trabalhador, que servirão como base para comparação; d) exames laboratoriais de rotina; e) outros exames como testes de mutagenicidade, imunológicos e neurocomportamentais. As ações preventivas são as de maior relevância na proteção da saúde. O ambiente e o processo de trabalho devem assegurar sempre a menor exposição ocupacional possível. Medidas de proteção individual e coletivas contribuem na prevenção da intoxicação. A avaliação quantitativa do nível de benzeno no ar, associada à dosimetria individual de exposição e à análise do Índice Biológico de Exposição - IBE em grupos homogêneos de risco de exposição são ferramentas importantes quando se objetiva o controle da exposição. Detectando-se as alterações hematológicas qualitativas ou quantitativas, o trabalhador deverá, necessariamente, ser afastado do risco e reavaliado pelo Programa de Prevenção da Exposição Ocupacional ao Benzeno - PPEOB, mesmo não se firmando o diagnóstico de Benzenismo. Esta norma recomenda a adoção dos seguintes procedimentos pela empresa, pelo médico da empresa ou médico responsável do Programa de Controle Médico de Saúde Ocupacional - PCMSO: a) identificar as áreas de risco da empresa, com descrição detalhada dos postos de trabalho com as tarefas pertinentes a cada função, bem como das ferramentas e ciclos do trabalho, tomando por base o Código Brasileiro de Ocupações - CBO, informando os responsáveis, lembrando o perfil epidemiológico da doença e, sobretudo, o disposto na NR-5 (CIPA/ Mapa de Risco), NR-7(PCMSO), NR-9(PPRA) e NR-15; b) acompanhar cuidadosamente os trabalhadores submetidos ao risco de exposição ao benzeno e, caso seja detectada a exposição, afastar de imediato o risco, procurando minimizar ou eliminar tal condição, através do Programa de Prevenção da Exposição Ocupacional ao Benzeno - PPEOB; c) confirmando-se o diagnóstico de benzenismo, a Comunicação de Acidente de Trabalho - CAT deverá ser emitida e registrada, mas o trabalhador não será, necessariamente, afastado de suas funções laborativas; d) o ambiente de trabalho e o risco de exposição ao benzeno devem ser controlados de modo que o trabalhador possa dar continuidade às suas funções sem prejuízo adicional a sua saúde; e) quando da emissão da CAT, o Laudo do Exame Médico - LEM deve ser preenchido detalhadamente pelo médico que firmou o diagnóstico, com informações úteis para a caracterização do benzenismo; f) medidas preventivas nos locais e postos de trabalho, visando a minimização e a solução do problema; g) o médico do trabalho deverá manter atualizados os dados referentes às condições de saúde do empregado, principalmente no que tange às patologias ocupacionais. As medidas acima enumeradas podem diminuir a incidência da doença, comprovando uma ação profissional e ética dos agentes envolvidos, isentando-os de possíveis repercussões no âmbito de responsabilidades legais. O segurado, como principal interessado na manutenção de sua saúde, deverá adotar os seguintes procedimentos: a) procurar imediata atenção médica ao sentir qualquer sintoma de anormalidade em sua saúde; b) cumprir o tratamento clínico prescrito e atender com presteza às solicitações do médico assistente; c) sabendo do risco inerente à sua atividade, evitar outras exposições concomitantes e horas-extras, obedecendo às determinações emanadas de acordos coletivos e/ou dissídios quanto ao seu limite de horário e cumprir as normas de segurança da empresa; d) descrever com detalhes e precisão suas atividades na empresa e fora dela; e) acatar todas as determinações do INSS, para fins de benefícios previdenciários; f) informar aos trabalhadores em atividades de risco de exposição ao benzeno sobre a toxidade da substância, bem como sobre os cuidados a serem observados, as medidas de prevenção e controle. O diagnóstico do benzenismo é estabelecido quando há uma relação de causa e efeito nítida, isto é, nexo causal entre lesão e exposição ao agente. Definida a existência da incapacidade e do nexo causal, impõe-se, portanto, a necessidade de estabelecer o nexo técnico, que refere-se à existência do benzeno no ambiente de trabalho do segurado, portanto, presente no ciclo produtivo da empresa. Quando os elementos fornecidos pela empresa forem insuficientes para uma correta correlação, justifica-se a vistoria do local de trabalho. Na ausência do cumprimento das normas de segurança e higiene do trabalho, a Delegacia Regional do Trabalho - DRT deverá ser comunicada para as providências cabíveis. O retorno ao trabalho, com quadro estabilizado, deverá dar-se em ambiente e função adequados, sem risco de reexposição, uma vez que a remissão dos sintomas não garante que o trabalhador esteja livre das complicações tardias que possam advir, sendo  responsabilidade do empregador a adoção de medidas preventivas, inclusive com readaptação de atividade/função, quando necessária, bem como a emissão de nova CAT em reabertura. Para a concessão do auxílio-acidente em caso de benzenismo é necessário que haja um seqüela que reduza a capacidade laborativa para a atividade habitual. A seqüela indenizável refere-se ao segurado, jamais cabendo a concessão do auxílio-acidente pela inadequação do posto de trabalho, cuja correção é obrigação do empregador. A concessão da aposentadoria por invalidez será devida ao segurado cuja gravidade da seqüela decorrente da intoxicação ocupacional pelo benzeno impedir o retorno ao trabalho em qualquer atividade/função, portanto, para os casos com incapacidade total e permanente para toda e qualquer atividade profissional e insuscetível de reabilitação. Todos os casos de concessão de benefícios por incapacidade laborativa deverão ser encaminhados à Reabilitação Profissional - RP, através do preenchimento da Guia de Encaminhamento à Reabilitação Profissional - GERP com todos os dados disponíveis sobre o segurado, perfil profissiográfico e condições de trabalho, visando ao futuro retorno e gestões junto à empresa, objetivando correção do posto de trabalho ou readaptação de atividade, constituindo-se na análise inicial para um possível e futuro programa de reabilitação, quando se fizer necessário. O cumprimento de Programa de Reabilitação Profissional deverá obedecer àqueles casos em que a perícia médica ratificar a sua necessidade devido a seqüelas com redução de capacidade laborativa e exigência de mudança de profissão. </t>
  </si>
  <si>
    <t xml:space="preserve">Esta Portaria define reincidência como a repetida violação de um mesmo item, subitem, inciso ou alínea de uma Norma Regulamentadora, dentro do prazo de 2 (dois) anos, determinando que seja considerada em relação a cada um dos estabelecimentos mantidos pela empresa infratora. Os quadros I e II desta Portaria foram expressamente revogados pela Portaria MT nº 3.032, de 15/02/1990. </t>
  </si>
  <si>
    <t>A Portaria apenas estabelece o modelo de Termo de Notificação, que deverá ser utilizado pelos Agentes de Inspeção do Trabalho na fiscalização de Segurança e Medicina do Trabalho e, obrigatoriamente,  acompanhar o Auto de Infração lavrado.</t>
  </si>
  <si>
    <t>A Portaria determina que os valores das multas por infração às normas de segurança e medicina do trabalho, previstas no art. 201, parágrafo único da CLT e na NR-28, serão expressos em quantidade de BTN, no formulário de notificação, devendo a conversão considerar o valor do BTN do mês de pagamento. Estabelece que em caso de reincidência, embaraço ou resistência à fiscalização, emprego de artifícios ou simulação com o objetivo de fraudar a lei, a multa será aplicada no valor máximo, conforme estabelece o referido dispositivo da CLT. A presente norma revoga expressamente os Quadros I e II da Portaria SSMT nº 19, de 28/06/1983.</t>
  </si>
  <si>
    <t xml:space="preserve">A Portaria determina que a emissão ou a renovação dos certificados de aprovação para os equipamentos individuais de proteção respiratória com filtros químicos ou combinados será efetuada observando-se o disposto no subitem 6.8.3 da NR-6, que estabelece a obrigatoriedade dos requerimentos serem instruídos com os seguintes elementos: a) cópia do Certificado de Registro de Fabricante - CRF atualizado; b) memorial descritivo do equipamento de proteção individual - EPI, incluindo, no mínimo, as suas características técnicas principais, os materiais empregados na sua fabricação e o uso a que se destinam; c) laudo de ensaio do EPI emitido por laboratório devidamente credenciado pelo Departamento de Segurança e Saúde do Trabalhador - DNSST; d) cópia do alvará de localização do estabelecimento ou licença de funcionamento atualizada. </t>
  </si>
  <si>
    <t xml:space="preserve">Esta norma prorroga para 31/12/1996 o prazo previsto no art.2º da Portaria SSST nº 01, de 12/05/1995. Determina que as empresas, cujas atividades econômicas se enquadrem no Grau de Risco 2, deverão constituir Comissão Interna de Prevenção de Acidentes - CIPA, no prazo máximo de 45 (quarenta e cinco) dias, contados da data de publicação (23/05/1996). Tal obrigatoriedade aplica-se apenas aos estabelecimentos com 140 (cento e quarenta) ou mais trabalhadores. Assegura que a CIPA não poderá, após constituída, ter seu número de representantes reduzido e nem ser desativada pelo empregador antes do término do mandato de seus membros, salvo se houver encerramento das atividades do estabelecimento. Proíbe a dispensa arbitrária ou sem justa causa do empregado eleito para o cargo de direção da CIPA, desde o registro de sua candidatura até 1 (um) ano após o final do mandato. </t>
  </si>
  <si>
    <t xml:space="preserve">A Convenção nº 148, referente à Proteção dos Trabalhadores Contra os Riscos Profissionais Devidos à Contaminação do Ar, ao Ruído e às Vibrações no Local de Trabalho, aplica-se a todos os ramos da atividade econômica. Dispõe, basicamente, sobre a adoção de medidas no local de trabalho com a finalidade de prevenir e limitar os riscos profissionais devidos à contaminação do ar, ao ruído e às vibrações, devendo, para tanto, ser estabelecida uma estreita relação entre empregadores e trabalhadores. Os representantes do empregador e os representantes dos trabalhadores da empresa deverão ter a possibilidade de acompanhar os agentes de inspeção, salvo se este acompanhamento prejudicar a eficácia de seu controle. Os trabalhadores ou seus representantes terão direito a apresentar propostas, receber informações e orientações, bem como recorrer às instâncias apropriadas, a fim de assegurar a proteção contra os riscos profissionais previstos nesta norma. Na medida do possível deverão ser eliminados tais riscos através de: a) medidas técnicas aplicadas às novas instalações e aos novos métodos de sua elaboração ou de sua instalação, ou mediante técnicas aduzidas às instalações ou operações existentes; b) medidas complementares de organização do trabalho. Quando estas medidas não reduzirem a contaminação do ar, ruído e as vibrações no local de trabalho aos limites especificados, o empregador deverá proporcionar e conservar em bom estado o equipamento de proteção pessoal apropriado, sem o qual o trabalhador não ficará obrigado a trabalhar. O estado de saúde dos trabalhadores expostos aos riscos profissionais descritos nesta Convenção deverá ser objeto de controle, através de um exame médico anterior ao emprego e, posteriormente, exames periódicos, cujas despesas ficarão a cargo do empregador. Quando, por razões médicas, seja desaconselhável a permanência de um trabalhador em uma função sujeita aos perigos profissionais em questão, deverão ser adotadas medidas compatíveis com sua tranferência ou com a manutenção de seus rendimentos, mediante prestações da previdência social ou qualquer outro meio. A atualização de processos, substâncias, máquinas ou materiais que impliquem em exposição dos trabalhadores aos riscos profissionais devidos à contaminação do ar, ao ruído e às vibrações no local de trabalho, deverá ser comunicada à autoridade competente, a qual poderá, conforme o caso, autorizá-la ou proibi-la. Qualquer pessoa interessada, deverá ser informada sobre os referidos riscos profissionais, bem como receber as instruções necessárias para prevenir, limitar e proteger-se dos mesmos. O empregador deverá designar pessoa competente ou recorrer a serviço especializado para que se ocupe das questões de prevenção e limitação da contaminação do ar, do ruído e das vibrações no local de trabalho. 
</t>
  </si>
  <si>
    <t xml:space="preserve">A Lei define acidente de trabalho como sendo aquele que ocorre pelo exercício do trabalho a serviço da empresa, provocando lesão corporal ou perturbação funcional que cause a morte, a perda ou redução, permanente ou temporária, da capacidade laborativa. Estabelece a obrigatoriedade de a empresa adotar medidas coletivas e individuais de proteção e segurança da saúde do trabalhador, bem como prestar informações pormenorizadas sobre os riscos da operação a executar e do produto a manipular. Considera acidente do trabalho as seguintes enfermidades: a) doença profissional, assim entendida a produzida ou desencadeada pelo exercício do trabalho peculiar a determinada atividade e constante da respectiva relação elaborada pelo Ministério do Trabalho e da Previdência Social; b) doença do trabalho, assim entendida a adquirida ou desencadeada em função de condições especiais, em que o trabalho é realizado e com ele se relacione diretamente, constante da referida relação. Não são consideradas como doenças do trabalho: a) a doença degenerativa; b) a inerente a grupo etário; c) a que não produza incapacidade laborativa; d) a doença endêmica adquirida por segurado habitante de região em que ela se desenvolva, salvo comprovação de que resultante de exposição ou contato direto determinado pela natureza do trabalho. Deve também ser considerado acidente do trabalho a doença que, apesar de não estar incluída na relação prevista anteriormente, resultou das condições especiais em que o trabalho foi executado e com ele se relaciona diretamente. Equiparam-se, ainda, ao acidente de trabalho: a) o acidente ligado ao trabalho que, embora não tenha sido a causa única, haja contribuído diretamente para a morte do segurado, para redução ou perda da sua capacidade laborativa, ou produzido lesão que exija atenção médica para a sua recuperação; b) o acidente sofrido pelo segurado no local e no horário do trabalho, em conseqüência de: ato de agressão, sabotagem ou terrorismo praticado por terceiro ou companheiro de trabalho, ofensa física intencional, inclusive de terceiro, por motivo de disputa relacionada com o trabalho, ato de imprudência, de negligência ou de imperícia de terceiro ou de companheiro de trabalho, ato de pessoa privada do uso da razão, desabamento, inundação, incêndio e outros casos fortuitos ou decorrentes de força maior; c) a doença proveniente de contaminação acidental do empregado no exercício de sua atividade; d) o acidente sofrido pelo segurado, ainda que fora do local e horário de trabalho: na execução de ordem ou na realização de serviço sob a autoridade da empresa, na prestação espontânea de qualquer serviço a empresa para lhe evitar prejuízo ou proporcionar proveito, em viagem a serviço da empresa, inclusive para estudo quando financiada por esta dentro de seus planos para melhor capacitação da mão-de-obra, independentemente do meio de locomoção utilizado, inclusive veículo de propriedade do segurado, no percurso da residência para o local de trabalho ou deste para aquela, qualquer que seja o meio de locomoção, inclusive veículo de propriedade do segurado. Determina que a empresa deverá comunicar o acidente de trabalho à Previdência Social, em formulário específico denominado Comunicação de Acidente do Trabalho - CAT, até o 1º (primeiro) dia útil seguinte ao da ocorrência e, em caso de morte, de imediato à autoridade competente, sob pena de multa. Caso a empresa não faça a referida comunicação, podem formalizá-la o próprio acidentado, seus dependentes, a entidade sindical competente, o médico que o assistiu ou qualquer autoridade pública, não prevalecendo nestes casos o prazo anteriormente mencionado. Prevê que o pagamento, pela Previdência Social, das prestações por acidente de trabalho não exclui a responsabilidade civil da empresa ou de outrem. </t>
  </si>
  <si>
    <t xml:space="preserve">A Constitução Federal enumera, em seu artigo 7º, vários direitos dos trabalhadores urbanos e rurais, sendo que quatro deles estão diretamente relacionados com a saúde e segurança no trabalho. Destacam-se os seguintes aspectos: a) redução dos riscos inerentes ao trabalho, por meio de normas de saúde, higiene e segurança; b) adicional de remuneração para as atividades penosas, insalubres ou perigosas, na forma da lei; c) seguro contra acidentes de trabalho, a cargo do empregador, sem excluir a indenização a que está obrigado, quando incorrer em dolo ou culpa; d) proibição de trabalho noturno, perigoso ou insalubre aos menores de dezoito e de qualquer trabalho a menores de dezesseis anos, salvo na condição de aprendiz, a partir de quatorze anos. Além destes dispositivos, o Ato das Disposições Constitucionais, em seu artigo 10, inciso II, alínea "a", disciplina a estabilidade dos membros da Comissão Interna de Prevenção de Acidentes - CIPA, representantes dos empregados, ao passo que a alínea "b" do mesmo inciso dispõe sobre a estabilidade da empregada gestante.   </t>
  </si>
  <si>
    <t xml:space="preserve">A Lei determina, basicamente, que os usuários de agrotóxicos, seus componentes e afins deverão efetuar a devolução das embalagens vazias dos produtos aos estabelecimentos comerciais em que foram adquiridos, de acordo com as instruções previstas nas respectivas bulas, no prazo de até um ano, contado da data de compra, ou prazo superior, se autorizado pelo órgão registrante, podendo a devolução ser intermediada por postos ou centros de recolhimento, desde que autorizados e fiscalizados pelo órgão competente. As embalagens rígidas que contiverem formulações miscíveis ou dispersíveis em água deverão ser submetidas pelo usuário à operação de tríplice lavagem, ou tecnologia equivalente, conforme normas técnicas oriundas dos órgãos competentes e orientação constante de seus rótulos e bulas. As empresas produtoras e comercializadoras de agrotóxicos, seus componentes e afins, são responsáveis pela destinação das embalagens vazias dos produtos por elas fabricados e comercializados, após a devolução pelos usuários. Em termos de saúde e segurança, merece destaque o artigo 7º desta norma, que estabelece a obrigatoriedade de os agrotóxicos e afins exibirem rótulos próprios e bulas, que contenham, dentre outros, os seguintes dados: a) indicações para a identificação do produto; b) instruções para utilização; c) informações relativas aos perigos potenciais, compreendidos: os possíveis efeitos prejudiciais sobre a saúde do homem, dos animais e sobre o meio ambiente; d) precauções para evitar danos às pessoas que os aplicam ou manipulam, a terceiros, aos animais domésticos, fauna, flora e o meio ambiente; e) símbolos de perigo e frases de advertências padronizados, de acordo com a classificação toxicológica do produto; f) instruções para o caso de acidente, incluindo sintomas de alarme, primeiros socorros, antídotos e recomendações para os médicos. 
</t>
  </si>
  <si>
    <t>Destaque para a conduta tipificada no artigo 132, que considera como crime expor a vida ou da saúde de outrem à perigo direto e iminente. É importante destacar também o artigo 269, que tipifica como crime a conduta do médico de não denunciar à autoridade pública doença cuja notificação seja compulsória. A responsabilidade nestes casos poderá ser do diretor, administrador e/ou gerente da empresa, mas não da pessoa jurídica, uma vez que esta não é responsabilizada penalmente nos crimes previstos no Código Penal.</t>
  </si>
  <si>
    <t>A NR-20 estabelece as disposições regulamentares referentes ao armazenamento, manuseio e transporte de líquidos, combustíveis e inflamáveis, com o objetivo de proteger a saúde e a integridade física dos trabalhadores em seus ambientes de trabalho. A norma subdivide-se em: 20.1) Líquidos combustíveis, dispondo sobre: a) o conceito de líquidos combustíveis; b) a forma de construção, a localização e dispositivos necessários nos tanques de armazenamento de líquidos combustíveis; 20.2) Líquidos inflamáveis, dispondo sobre: a) o conceito e classificação dos líquidos inflamáveis; b) a forma de construção, de instalação, a localização dos tanques de armazenamento de líquidos inflamáveis, assim como os equipamentos e dispositivos que devem necessariamente estar presentes; c) requisitos para o transvazamento de líquidos inflamáveis de um tanque para outro, ou entre um tanque e um carro-tanque; d) requisitos para as salas de armazenamento interno, bem como para os compartimentos e armários usados para armazenamento de combustíveis inflamáveis, localizados no interior das salas; e) normas sobre o armazenamento de líquidos inflamáveis em tambores; f) normas para a descaga de líquidos inflamáveis; 20.3) Gases Liquefeitos de Petróleo - GLP, definindo: a) seu conceito; b) requisitos para a localização e contrução dos recipientes estacionários para armazenamento de GLP, em especial no que tange às válvulas a ele diretamente conectadas; c) a obrigatoriedade da presença de válvula de retenção ou válvula de excesso de fluxo nas conexões para enchimento, retirada e utilização de GLP; d) requisitos para a construção das tomadas de descarga de veículo para enchimento do recipiente de armazenamento de GLP; e) a obrigatoriedade de delimitação por alambrado das áreas de armazenagem de GLP, incluindo a tomada de descarga e os seus aparelhos; f) requisitos para a construção de recipientes transportáveis para armazenamento de GLP; g) a proibição do transporte do GLP na sua fase líquida dentro de edificação, salvo se esta for construídas com características necessárias, e exclusivamente para este fim; 20.4) Outros gases inflamáveis, estabelecendo que serão aplicados as determinações relativas aos GLP, com exceção dos dispositivos relativos à pressão de trabalho mínima prevista para as válvulas conectadas no recipiente de armazenagem.</t>
  </si>
  <si>
    <t>Ordem de Serviço</t>
  </si>
  <si>
    <t>INSS/DAF/DSS</t>
  </si>
  <si>
    <t>A Resolução é aplicável a qualquer instalação radiativa. O Serviço de Radioproteção deve constituir o único órgão ou serviço autorizado pela Direção da Instalação para a execução das atividades de radioproteção especificadas nesta norma. O Serviço de Radioproteção deve estar diretamente subordinado à Direção da Instalação, sem ser estruturalmente vinculado a grupos de manutenção ou de operação da instalação. O pessoal lotado no Serviço de Radioproteção deve ser constituído por um Supervisor de Radioproteção, por um número apropriado de técnicos de nível superior e/ou médio, e por auxiliares devidamente qualificados para o exercício das suas funções específicas. O Serviço de Radioproteção deve possuir os equipamentos necessários para: a) monitoração individual de trabalhadores; b) monitoração de área; c) monitoração ambiental; d) ensaios de instrumentos; e) proteção pessoal, tais como máscaras, luvas, vestimentas etc; e f) descontaminação externa de pessoas e superfícies.</t>
  </si>
  <si>
    <t xml:space="preserve">A Resolução determina que o  exercício da especialização de Engenheiro de Segurança do Trabalho é permitido, exclusivamente: a)  ao Engenheiro ou Arquiteto, portador de certificado de conclusão de curso de especialização a nível de pós-graduação, em Engenharia de Segurança do Trabalho; b) ao portador de certificado de curso de especialização em Engenharia de Segurança do Trabalho, realizado em caráter prioritário pelo Ministério do Trabalho; c) ao portador de registro de Engenharia de Segurança do Trabalho, expedido pelo Ministério do Trabalho, dentro de 180 (cento e oitenta) dias da extinção do curso referido no item anterior. O artigo 4º desta norma define as atividades dos Engenheiros e Arquitetos na especialidade de Engenharia de Segurança do Trabalho.  </t>
  </si>
  <si>
    <t>ANVS/RE</t>
  </si>
  <si>
    <t>NR</t>
  </si>
  <si>
    <t>SSMT</t>
  </si>
  <si>
    <t>A norma determina que os veículos de transporte de carga em circulação cujo peso bruto total - PBT seja superior a 4.536 Kg, fabricados até 29 de abril de 2001, só poderão ser registrados, licenciados, bem como ter sua licença anual renovada, quando possuírem dispositivo de segurança afixado em conformidade com as disposições constantes de seu anexo. Estabelece cronograma para o atendimento de suas disposições, que vai de 28 de fevereiro de 2002 até 31 de agosto de 2003, conforme o número final da placa do veículo.</t>
  </si>
  <si>
    <t xml:space="preserve">A Seguridade Social compreende um conjunto integrado de ações de iniciativa dos poderes públicos e da sociedade, destinado a assegurar o direito relativo à saúde, à previdência e à assistência social. A contribuição a cargo da empresa destinada à Seguridade Social para o financiamento do benefício da aposentadoria especial, bem como daqueles concedidos em razão do grau de incidência de incapacidade laborativa decorrente dos riscos ambientais do trabalho, sobre o total das remunerações pagas ou creditadas, no decorrer do mês, aos segurados empregados e trabalhadores avulsos é de: a) 1% (um por cento) para as empresas em cuja atividade preponderante o risco de acidentes do trabalho seja considerado leve; b) 2% (dois por cento) para as empresas em cuja atividade preponderante esse risco seja considerado médio; c) 3% (três por cento) para as empresas em cuja atividade preponderante esse risco seja considerado grave. 
  </t>
  </si>
  <si>
    <t>A Portaria apenas aprova o Modelo de Registro Profissional do Técnico de Segurança do Trabalho.</t>
  </si>
  <si>
    <t>A portaria apenas aprova o novo formulário de adesão das empresas beneficiárias do Programa de Alimentação do Trabalhador.</t>
  </si>
  <si>
    <t>SSST</t>
  </si>
  <si>
    <t>SIT/DSST</t>
  </si>
  <si>
    <t>SVS</t>
  </si>
  <si>
    <t>SSST/MTb</t>
  </si>
  <si>
    <t xml:space="preserve">A Portaria aprova o formulário oficial de adesão ao Programa de Alimentação do Trabalhador - PAT, cujo órgão gestor é o Departamento de Segurança e Saúde no Trabalho, da Secretaria de Inspeção do Trabalho do Ministério do Trabalho e Emprego. A adesão ao PAT consiste na apresentação do formuário oficial, a ser adquirido nas agências da Empresa Brasileira de Correios e Telégrafos - ECT, instruído com os seguintes elementos: a) identificação da empresa beneficiária; b) número de refeições maiores e menores; c) modalidade de serviços de alimentação e percentuais correspondentes (próprio, fornecedor, convênio e cesta de alimentos); d) número de trabalhadores beneficiados por U.F.; e) número de trabalhadores beneficiados por faixas salariais; f) termo de responsabilidade e assinatura do responsável pela empresa. A participação no referido programa poderá ser efetuada a qualquer tempo e terá validade a partir da data de registro do formulário de adesão na ECT, por prazo indeterminado. O cancelamento poderá ocorrer por iniciativa da empresa beneficiária ou pelo Ministério do Trabalho e Emprego, em razão da execução inadequada do Programa. O comprovante de registro do formulário de adesão na ECT deverá ser conservado no local de trabalho. Objetivando atender aos padrões estabelecidos, deverá ser observado o percentual protéico-calórico previsto no artigo 5º desta norma. Revoga expressamente a Portaria Interministerial nº 3, de 11/11/1998, que dispõe acerca do mesmo assunto.  
</t>
  </si>
  <si>
    <t xml:space="preserve">A Portaria cria o Grupo Executivo Interministerial de Saúde do Trabalhador- GEISAT, de natureza permanente, cujo objetivo é analisar medidas e propor ações integradas e sinérgicas que contribuam para aprimorar as condições de saúde e segurança do trabalhador. Integram o referido grupo: a) dois representantes do Ministério do Trabalho; b) dois representantes do Ministério da Saúde; c) dois representantes do Ministério da Previdência e Assistência Social. A Coordenação do Grupo Executivo será exercida de acordo com o critério de rodízio entre os órgãos representados e periodicidade fixados no regulamento interno. A agenda permanente do GEISAT será composta pelos seguintes temas: a) desenvolvimento e integração das ações e programas voltados para a saúde dos trabalhadores, que contribuam para potencializar e qualificar os serviços prestados; b) compartilhamento dos sistemas de informações referentes à saúde dos trabalhadores existentes em cada Ministério. Os resultados dos trabalhos elaborados serão submetidos aos Ministros signatários, para decisão. 
</t>
  </si>
  <si>
    <t xml:space="preserve">Esta Instrução Normativa aprova o texto que dispõe sobre a avaliação das concentrações de benzeno em ambientes de trabalho, referente ao Anexo 13-A Benzeno, da NR-15. O referido texto tem por objetivo determinar a concentração de Benzeno no ar em ambientes de trabalho. Leva em consideração as possibilidades e as limitações das determinações analíticas, estatísticas, bem como do julgamento profissional. O campo de aplicação desta norma restringe-se, exclusivamente, à determinação e avaliação das concentrações de Benzeno no ar em ambientes de trabalho. </t>
  </si>
  <si>
    <t>As empresas que manipularem ou utilizarem materiais contendo asbesto/amianto da variedade crisotila enviarão, anualmente, ao Sistema Único de Saúde e aos sindicatos representativos dos trabalhadores uma listagem dos seus empregados, com indicação de setor, função, cargo, data de nascimento, de admissão e de avaliação médica periódica, acompanhada do diagnóstico resultante. Todos os trabalhadores das empresas que lidam com o asbesto/amianto da variedade crisotila serão registrados e acompanhados por serviços do Sistema Único da Saúde, devidamente qualificados para esse fim, sem prejuízo das ações de promoção, proteção e recuperação da saúde interna, de responsabilidades das empresas. Em todos os locais de trabalho onde os trabalhadores estejam expostos ao asbesto/amianto da variedade crisotila deverão ser observados os limites de tolerância fixados na legislação pertinente e, na sua ausência, fixados com base nos critérios de controle de exposição recomendados por organismos nacionais ou internacionais, reconhecidos cientificamente.</t>
  </si>
  <si>
    <t xml:space="preserve">A Resolução dispõe sobre padrões referenciais de qualidade do ar interior em ambientes climatizados artificialmente de uso público e coletivo. Define os valores máximos recomendáveis para contaminação biológica, química e parâmetros físicos do ar interior, a identificação das fontes poluentes de natureza biológica, química e física, métodos analíticos e as recomendações para controle. Aplica-se aos ambientes climatizados de uso público e coletivo já existentes e àqueles a serem instalados. Para os ambientes climatizados de uso restrito, com exigências de filtros absolutos, instalações hospitalares e outros, aplicam-se normas e regulamentos específicos. Recomenda que os proprietários, locatários e prepostos de estabelecimentos com ambientes ou conjunto de ambientes dotados de climatização com capacidade igual ou superior a 5 TR (15.000Kcal/h=60.000 BTU/h) mantenham um responsável técnico com as seguintes atribuições: a) realizar a avaliação biológica, química e física das condições do ar interior dos ambientes climatizados; b) proceder a correção das condições encontradas, quando necessário, para que estas atendam aos padrões referenciais estabelecidos nesta resolução; c) manter disponível o registro das avaliações e correções realizadas; d) divulgar aos ocupantes dos ambientes climatizados os procedimentos e resultados das atividades de avaliação, correção e manutenção realizadas. A responsabilidade técnica pelas análises laboratoriais realizadas deverá estar desvinculada da responsabilidade técnica pela realização dos serviços de limpeza e manutenção dos sistema de climatização.    </t>
  </si>
  <si>
    <t>Decreto</t>
  </si>
  <si>
    <t>Executivo</t>
  </si>
  <si>
    <t>Portaria</t>
  </si>
  <si>
    <t>MPAS</t>
  </si>
  <si>
    <t>CONFEA</t>
  </si>
  <si>
    <t>Constituição Federal</t>
  </si>
  <si>
    <t>S/N</t>
  </si>
  <si>
    <t xml:space="preserve">Lei </t>
  </si>
  <si>
    <t xml:space="preserve">Resolução </t>
  </si>
  <si>
    <t>A Portaria limita-se a definir os cargos, as funções e as atividades pertinentes à inspeção do trabalho na Secretaria de Relações do Trabalho ou Secretaria de Segurança e Medicina do Trabalho, bem como nos órgãos regionais. Esta norma revoga expressamente os artigos 3º e 4º da Portaria nº 3.305/1989.</t>
  </si>
  <si>
    <t>DNPM</t>
  </si>
  <si>
    <t>Legislativo</t>
  </si>
  <si>
    <t>Decreto-Lei</t>
  </si>
  <si>
    <t>Resolução</t>
  </si>
  <si>
    <t>Ministério do Trabalho</t>
  </si>
  <si>
    <t>Deliberação</t>
  </si>
  <si>
    <t>Instrução Normativa</t>
  </si>
  <si>
    <t>CONTRAN</t>
  </si>
  <si>
    <t>Lei</t>
  </si>
  <si>
    <t>Interministerial</t>
  </si>
  <si>
    <t>Ministério da Saúde</t>
  </si>
  <si>
    <t xml:space="preserve">Esta Portaria aprova normas para a aplicação das multas administrativas previstas na Legislação Trabalhista. Determina que as multas administrativas variáveis, quando a lei não fixar sua imposição pelo valor máximo, serão graduadas conforme os seguintes critérios: a) natureza da infração; b) intenção da infração; c) meios ao alcance do infrator para cumprir a lei; d) extensão da infração; e) situação econômica-financeira do infrator. Determina, também, que as multas previstas no art. 201 da CLT sejam aplicadas segundo o disposto na NR-28.     </t>
  </si>
  <si>
    <t>SSST/SEFIT</t>
  </si>
  <si>
    <t>INSS</t>
  </si>
  <si>
    <t>SIT</t>
  </si>
  <si>
    <t>DSST</t>
  </si>
  <si>
    <t xml:space="preserve">A NR-26 estabelece a padronização das cores a serem utilizadas como sinalização de segurança nos ambientes de trabalho, com a finalidade de indicar e advertir os trabalhadores acerca dos riscos existentes. De forma genérica, em relação ao emprego das cores nos locais de trabalho, a norma determina que: a) a utilização de cores não dispensa o emprego de outras formas de prevenção de acidentes; b) o uso de cores deverá ser o mais reduzido possível, a fim de não ocasionar distração, confusão e fadiga ao trabalhador; c) a indicação em cor, em área de trânsito para pessoas estranhas ao trabalho, será acompanhada dos sinais convencionais ou da identificação por palavras. Esta NR tipifica 12 cores a serem utilizadas na sinalização de segurança. A vermelha deverá ser usada para distinguir e indicar equipamentos e aparelhos de proteção e combate a incêndios, todavia, não deverá ser empregada para indicar perigo por ser de pouca visibilidade. Excepcionalmente, será usada no sentido de advertência de perigo, nas luzes a serem colocadas em barricadas, tapumes de construções ou quaisquer outras obstruções temporárias ou em caso de botões interruptores de circuitos elétricos para paradas de emergência. Em canalizações, o amarelo deverá ser utilizado para identificar gases não-liquefeitos. O item 26.1.5.3. especifica onde esta cor deverá ser empregada, com a finalidade de indicar "cuidado". Quando houver necessidade de melhorar a visibilidade da sinalização, listras e quadrados pretos deverão ser usados sobre o amarelo. O branco será empregado  em  passarelas e corredores de circulação, por meio de faixas (localização e largura); na direção e circulação, por meio de sinais; na localização e coletores de resíduos; na localização de bebedouros; nas áreas em torno dos equipamentos de socorro de urgência, de combate a incêndio ou outros equipamentos de emergência; nas áreas destinadas a armazenagem e nas zonas de segurança. O preto será indicado para indicar as canalizações de inflamáveis e combustíveis de alta viscosidade, podendo ser usado em substituição ao branco, ou combinado a este, quando condições especiais o exigirem. O azul será utilizado para indicar "cuidado", entretanto, seu uso ficará limitado a avisos contra uso e movimentação de equipamentos, que deverão permanecer fora de serviço. Também será empregado em barreiras e bandeirolas de advertência a serem localizadas nos pontos de comando, de partida, ou fontes de energia dos equipamentos, nas canalizações de ar comprimido, na prevenção contra movimento acidental de qualquer equipamento em manutenção, bem como nos avisos colocados no ponto de arranque ou fontes de potência. O verde é a cor que caracteriza "segurança", devendo ser empregado para identificar canalizações de água, caixas de equipamento de socorro de urgência, caixas contendo máscaras contra gases, chuveiros de segurança, macas, fontes lavadoras de olhos, quadros para exposição de cartazes, boletins, avisos de segurança, etc., porta de entrada de salas de curativos de urgência, localização de EPI, caixas contendo EPI, emblemas de segurança, dispositivos de segurança e mangueiras de oxigênio. A cor laranja deverá ser empregada para identificar canalizações contendo ácidos, partes móveis de máquinas e equipamentos, partes internas das guardas de máquinas que possam ser removidas ou abertas, faces internas de caixas protetoras de dispositivos elétricos, faces externas de polias e engrenagens, botões de arranque de segurança e dispositivos de corte, bordas de serras, prensas. A cor púrpura deverá ser utilizada para indicar os perigos provenientes das radiações eletromagnéticas penetrantes de partículas nucleares. O item 26.1.5.9. especifica onde esta cor deverá ser empregada. O lilás deverá ser usado para indicar canalizações que contenham álcalis, podendo, nas refinarias, ser utilizado na identificação de lubrificantes. O cinza claro deverá ser usado para indicar canalizações em vácuo e o cinza escuro para identificar eletrodutos. O alumínio será utilizado em canalizações contendo gases liquefeitos, inflamáveis e combustíveis de baixa viscosidade. A cor marrom, a critério da empresa, poderá ser adotado para identificar qualquer fluido não identificável pelas demais cores já especificadas. No que tange à sinalização de segurança em tubulações e canalizações, a norma determina que: a) as canalizações industriais, para condução de líquidos e gases, deverão receber a aplicação de cores, em toda sua extensão, a fim de facilitar a identificação do produto e evitar acidentes; b) obrigatoriamente, a canalização de água potável deverá ser diferenciada das demais; c) quando houver a necessidade de uma identificação mais detalhada (concentração, temperatura, pressões, pureza, etc.), a diferenciação far-se-á através de faixas de cores diferentes, aplicados sobre a cor básica; d) a identificação por meio de faixas deverá ser feita de modo que possibilite facilmente a sua visualização em qualquer parte da canalização; e) os acessórios das tubulações serão pintados nas cores básicas de acordo com a natureza do produto a ser transportado; f) o sentido de transporte do fluido, quando necessário, será indicado por meio de seta pintada em cor de contraste sobre a cor básica da tubulação; g) para fins de segurança, os depósitos ou tanques fixos que armazenem fluidos deverão ser identificados pelo mesmo sistema de cores que as canalizações. O armazenamento de substâncias perigosas deverá seguir os padrões internacionais. A identificação dos recipientes na movimentação de materiais será feita por meio de símbolos, em conformidade com as normas técnicas de simbologia vigentes. Em relação à rotulagem dos produtos perigosos, a norma determina que as instruções deverão ser breves, precisas, redigidas em termos simples e de fácil compreensão. O item 26.6.5. dispõe acerca dos tópicos que deverão constar do rótulo. 
 </t>
  </si>
  <si>
    <t xml:space="preserve">A Convenção nº 139 da OIT, referente à Prevenção e ao Controle dos Riscos Profissionais Causados por Substâncias ou Agentes Cancerígenos, gera obrigações apenas para o país signatário, que deverá determinar periodicamente as substâncias e os agentes cancerígenos aos quais estará proibida a exposição no trabalho, ou sujeita à autorização ou ao controle. Determina que as substâncias e agentes cancerígenos sejam substituídos por outros menos nocivos e, também, que seja reduzido o número de trabalhadores expostos a estes produtos. Estabelece a obrigatoriedade de o país signatário prescrever medidas visando a proteção dos trabalhadores contra riscos de exposição às substâncias em questão. Determina que sejam adotadas procedimentos com a finalidade de informar os trabalhadores sobre os perigos que tais produtos representam, bem como sobre as medidas a serem aplicadas. Prevê a adoção de medidas que assegurem, aos trabalhadores, os exames médicos necessários para avaliar a exposição ou o estado de saúde relacionados aos riscos profissionais.       </t>
  </si>
  <si>
    <t xml:space="preserve">A Portaria determina que as empresas importadoras de asbesto/amianto, da variedade crisotila, em qualquer de suas formas, ficam obrigadas a cadastrarem-se junto ao DNPM, em formulário próprio, devidamente preenchido, acompanhado da licença ambiental e do registro no cadastro de usuários no Ministério do Trabalho. Este cadastro terá validade de 12 (doze) meses, entretanto, não implica na imediata autorização das operações de importação. Para tanto, a empresa interessada deverá, até 30 (trinta) dias antes da data prevista para o desembarque da mercadoria, solicitar autorização específica para a operação, dirigida ao Diretor-Geral do DNPM, acompanhada das seguintes informações relativas à procedência do produto: a) país e cidade de origem; b) porto de embarque; c) nome do fornecedor e seu endereço completo; d) estado, município e porto de desembarque; e) quantidade e valor efetivamente importada de asbesto/amianto  da variedade crisotila. Esta norma determina, também, que deverá ser apresentado ao DNPM, até 30 de novembro de cada ano, previsão de importação, para o ano seguinte, de asbesto/amianto da variedade crisotila. A norma estabelece, ainda, que deverá ser apresentada uma declaração pertinente ao cumprimento das condições previstas na legislação federal, estadual e municipal de controle ambiental, de saúde e segurança no trabalho e de saúde pública, pertinentes a armazenagem, manipulação, utilização e processamento do asbesto/amianto, bem como de eventuais resíduos gerados nessa operação, inclusive quanto à sua disposição final. 
</t>
  </si>
  <si>
    <t xml:space="preserve">Todos os sistemas de climatização devem estar em condições adequadas de limpeza, manutenção, operação e controle, visando a prevenção de riscos à saúde dos ocupantes, observando-se os seguintes procedimentos: a) manter limpos os componentes do sistema de climatização, tais como: bandejas, serpentinas, umidificadores, ventiladores e dutos, de forma a evitar a difusão ou multiplicação de agentes nocivos à saúde humana e manter a boa qualidade do ar interno; b) utilizar, na limpeza dos componentes do sistema de climatização, produtos biodegradáveis devidamente registrados no Ministério da Saúde para esse fim; c) verificar periodicamente as condições físicas dos filtros e mantê-los em condições de operação, promovendo a sua substituição quando necessária; d) restringir a utilização do compartimento onde está instalada a caixa de mistura do ar de retorno e ar de renovação, ao uso exclusivo do sistema de climatização e proibir que um mesmo compartimento contenha materiais, produtos ou utensílios; e) preservar a captação de ar externo livre de possíveis fontes poluentes externas que apresentem riscos à saúde humana e dotá-la no mínimo de filtro classe G1(um); f) garantir a adequada renovação do ar de interior dos ambientes climatizados, ou seja no mínimo de 27 m³/h/pessoa; g) descartar as sujidades sólidas, retiradas do sistema de climatização após a limpeza, acondicionadas em sacos de material resistente e porosidade adequada, para evitar o espalhamento de partículas inaláveis.
</t>
  </si>
  <si>
    <t>A Lei estabelece a obrigatoriedade de as máquinas ou maquinismos, cuja periculosidade é inerente ao uso, utilizarem dispositivos de proteção contra os acidentes do trabalho. Tais equipamentos somente poderão ser importados e desembargados nas alfândegas se constar da fatura de embarque a declaração consular de que satisfazem às condições de segurança e proteção exigidas pela Repartição Internacional do Trabalho. Quando não houver a referida declação, o desembaraço dos citados maquinismos somente será efetuado após a vistoria procedida pelo Ministério do Trabalho e Previdência Social.</t>
  </si>
  <si>
    <t xml:space="preserve">A NR-02 estabelece a obrigatoriedade de o empregador solicitar à Delegacia Regional do Trabalho - DRT, mediante requerimento, a realização da Inspeção Prévia, que pode ser conceituada como a verificação física realizada em determinado estabelecimento novo, com a finalidade de comprovar que este oferece as condições mínimas de segurança e medicina do trabalho para o seu pleno funcionamento. Recebida a solicitação, será designado um Auditor-Fiscal do Trabalho para realizar a verificação física no local requerido. Constatando-se que o ambiente de trabalho submetido à inspeção prévia atende aos requisitos mínimos de saúde e segurança no trabalho, o Delegado Regional do Trabalho expedirá o Certificado de Aprovação de Instalações - CAI, documento formal, através do qual o órgão regional do MTE atesta que o estabelecimento foi devidamente vistoriado e considerado apto a desenvolver as atividades fins para as quais foi criado. A inspeção prévia deverá ser realizada antes do estabelecimento iniciar suas atividades ou, quando em funcionamento, tenha sofrido modificações substanciais em suas instalações ou equipamentos. Não sendo possível realizar-se a inspeção prévia antes da entrada em funcionamento do estabelecimento de trabalho, o empregador deverá encaminhar à Delegacia Regional do Trabalho uma Declaração de Instalações, conforme modelo anexo a esta norma. É permitido ao empregador solicitar a aprovação prévia dos projetos de construção e respectivas instalações do estabelecimento. Diferentemente da inspeção prévia que é obrigatória, a empresa não é obrigada a requerer à DRT a aprovação prévia dos projetos, todavia, tal medida é recomendável uma vez que pode detectar eventuais falhas, prevenindo possíveis modificações que poderiam vir a ser exigidas quando da realização da inspeção prévia.       </t>
  </si>
  <si>
    <t xml:space="preserve">A NR-04 estabelece a obrigatoriedade de as empresas públicas e privadas organizarem e manterem em funcionamento Serviços Especializados em Engenharia de Segurança e em Medicina do Trabalho - SESMT, com a finalidade de proteger a saúde e a integridade física dos trabalhadores. O SESMT constitui o órgão técnico das empresas composto exclusivamente por profissionais especializados em segurança ou medicina do trabalho. As empresas, antes de contratarem os profissionais integrantes do SESMT, deverão exigir desses profissionais a comprovação de que atendem aos requisitos especificados no item 4.4.1 desta norma regulamentadora. Além de possuir empregados contratados sob o regime da CLT, para definir se uma empresa necessita ou não compor o seu SESMT, como regra geral, é necessário identificar o grau de risco de sua atividade principal e o número total de empregados para, então, verificar se a empresa se enquadra no Quadro II desta NR. Entretanto, há cinco exceções à regra de dimensionamento do SESMT das empresas, quais sejam: a) a empresa que possua mais da metade de seus empregados em estabelecimento ou setor ou atividade cujo grau de risco seja superior ao de sua atividade principal deverá dimensionar o SESMT em função do maior grau de risco e do número total de empregados; b) a empresa poderá constituir um SESMT centralizado para atender a um conjunto de estabelecimentos a ela pertencentes, desde que a distância percorrida entre aquele em que se situar o SESMT centralizado e os demais estabelecimentos não ultrapasse 5.000m (cinco mil metros), dimensionando-o em função do total de empregados dos vários estabelecimentos e do grau de risco; c) havendo na empresa estabelecimento que isoladamente necessite organizar SESMT e outros que não necessitem, desde que localizados no mesmo Estado, poderá ser constituído SESMT centralizado, dimensionando-o pelo somatório do número de empregados existentes nos diversos estabelecimentos, exceto se a empresa for do grau de risco 1 (um), caso em que o total de empregados a ser considerado será o resultante do somatório entre o número de empregados do estabelecimento que possua a maior quantidade de empregados e a média aritmética do número de empregados dos demais estabelecimentos; d) a empresa deverá também organizar SESMT centralizado quando possuir, no mesmo Estado, estabelecimentos que, isoladamente, não se enquadrem no Quadro II desta norma, porém, o somatório de todos ultrapasse o limite previsto no mesmo quadro; e) as empresas de engenharia, os canteiros de obras e as frentes de trabalho com menos de 1.000 (um mil) empregados e situados no mesmo Estado não serão considerados como estabelecimentos, mas sim como integrantes da empresa de engenharia principal responsável, a quem caberá organizar um SESMT centralizado especificamente em relação aos profissionais de nível superior, enquanto os profissionais de nível médio serão dimensionados isoladamente por canteiro de obra ou frente de trabalho. A empresa, após organizar o seu serviço especializado, contratanto os respectivos profissionais em conformidade com o dimensionamento previsto no Quadro II da NR-04, deverá providenciar o registro do SESMT junto à Delegacia Regional do Trabalho - DRT. Para tanto, deverá apresentar requerimento escrito, contento os seguintes dados: a) nome dos profissionais especialistas integrantes do SESMT, assim como o número do registro profissional de cada um deles junto ao respectivo órgão profissional ou na SSST/MTE, e os correspondentes horários de trabalho; b) grau de risco das atividades por estabelecimento, com os respectivos quantitativos de empregados e seus respectivos turnos de trabalho. As empresas pertencentes ao grau de risco 1 (um), desde que optantes do serviço único de engenharia e medicina ficam obrigadas a elaborar e submeter à aprovação da Secretaria de Inspeção do Trabalho, através do departamento de Segurança e Saúde no Trabalho, um programa bienal de Segurança e Medicina do Trabalho. As empresas que estejam dispensadas de organizar SESMT poderão dar assistência na área de segurança e medicina do trabalho a seus empregados através de serviços especializados em engenharia de segurança e em medicina do trabalho em comum, organizados pelo sindicato ou associação econômica correspondente ou pelas próprias empresas interessadas, competindo às empresas usuárias a manutenção desses serviços em proporção ao número de empregados de cada uma. </t>
  </si>
  <si>
    <t xml:space="preserve">A NR-05 estabelece a obrigatoriedade de todas as empresas que possuam empregados regidos pela CLT organizarem e manterem em funcionamento, por estabelecimento, uma Comissão Interna de Prevenção de Acidentes, com a finalidade de evitar acidentes e doenças decorrentes do trabalho. Caso a empresa possua em um mesmo município dois ou mais estabelecimentos, deverá garantir a integração da CIPA, com o objetivo de harmonizar as políticas de saúde e segurança no trabalho. A norma subdivide-se em tópicos, quais sejam: objetivo, constituição, organização, atribuições, funcionamento, treinamento, processo eleitoral, contratantes e contratadas, disposições finais. No tópico que dispõe sobre a organização, a norma determina que a CIPA será composta por representantes dos empregados e empregadores, dispõe sobre o seu dimensionamento e o tempo de duração dos respectivos mandatos. Estabelece determinadas garantias a seus membros, destacando-se a proibição à dispensa arbitrária ou sem justa causa ao empregado eleito para cargo de direção, desde o registro de sua candidatura até 1 (um) ano após o final de seu mandato. Prevê a obrigatoriedade de a empresa protocolizar, em até 10 (dez) dias, na unidade descentralizada do Ministério do Trabalho e Emprego, cópias das atas de eleição, de posse e o calendário anual das reuniões ordinárias. No tópico referente às atribuições, a norma define os encargos da CIPA, de seu presidente, vice-presidente, de ambos em conjunto, bem como de seu secretário. Determina que o empregador deverá proporcionar a seus membros os meios necessários ao desempenho de suas tarefas. Em relação aos empregados, determina que os mesmos deverão participar da eleição de seus representantes, colaborar com a gestão da CIPA, indicar à CIPA, ao SESMT e ao empregador as situações de risco da empresa, apresentar sugestões para melhoria das condições de trabalho, além de respeitar as recomendações pertinentes aos acidentes e doenças trabalhistas. No que tange ao funcionamento da CIPA, dispõe a norma: a) deverão ser realizadas reuniões ordinárias mensais e extraordinárias quando houver denúncia de situação de risco grave e iminente que determine medidas corretivas de emergência, ocorrer acidente de trabalho grave ou fatal ou houver solicitação expressa de uma das representações; b) as atas deverão ser assinadas pelos presentes, com encaminhamento de cópias para todos os membros, sendo que os originais deverão ficar no estabelecimento à disposição da fiscalização trabalhista; c) as decisões preferencialmente serão tomadas por consenso, caso contrário, será instalado processo de votação, registrando-se a ocorrência na ata; d) das decisões da CIPA, caberá pedido de reconsideração, mediante requerimento justificado. Dispõe, ainda neste tópico, sobre a perda de mandato do membro titular, vacância de cargo, bem como sobre o afastamento definitivo do presidente e do vice-presidente. Em relação aos treinamentos, determina que a empresa deverá promovê-los para os membros da CIPA, seus titulares e suplentes, antes da posse, contemplando, no mínimo, os seguintes requisitos: a) estudo do ambiente, das condições de trabalho, bem como dos riscos originados do processo produtivo; b) metodologia de investigação e análise de acidentes e doenças do trabalho; c) noções sobre acidentes e doenças do trabalho decorrentes de exposição aos riscos, existentes na empresa; d) noções sobre a Síndrome da Imunodeficiência Adquirida - AIDS e medidas de prevenção; e) noções sobre as legislações trabalhista e previdenciária relativas à segurança e saúde no trabalho; f) princípios gerais de higiene no trabalho e de medidas de controle dos riscos; g) organização da CIPA e outros assuntos necessários ao exercício das atribuições da Comissão. No que tange ao processo eleitoral, a norma determina que compete ao empregador convocar eleições para escolha dos representantes dos empregados, no prazo mínimo de 60 (sessenta) dias antes do término do mandato em curso, sendo tal fato comunicado ao sindicato da categoria profissional correspondente. O presidente e o vice-presidente da CIPA constituirão dentre seus membros, no prazo mínimo de 55 (cinqüenta e cinco) dias antes do término do mandato em curso, a Comissão Eleitoral - CE, que será a responsável pela organização e acompanhamento do processo eleitoral, cujos requisitos essenciais estão previstos no item 5.40. Havendo participação inferior a 50% (cinqüenta por cento) dos empregados na votação, deverá ser organizada outra votação que ocorrerá no prazo máximo de 10 (dez) dias. As denúncias sobre irregularidades no processo eleitoral deverão ser protocolizadas na unidade descentralizada do MTE, até 30 (trinta) dias após a posse dos novos membros, competindo a esse órgão confirmar as irregularidades, determinar sua correção ou proceder à anulação, quando for o caso. Acerca das empresas contratantes e contratadas, a norma estabelece o seguinte: a) tratando-se de empreiteiras ou empresas prestadoras de serviços, considera-se estabelelcimento o local em que seus empregados estiverem exercendo suas atividades; b) sempre que duas ou mais empresas atuarem em um mesmo estabelecimento, as CIPAs da contratante e da contratada deverão atuar em conjunto, definindo mecanismos de integração e implementando medidas de prevenção de acidentes e doenças do trabalho. Nas disposições finais, estabelece que o conteúdo desta norma poderá ser aprimorado, mediante negociação, nos termos de Portaria específica.         
         </t>
  </si>
  <si>
    <t xml:space="preserve">A Consolidação das Leis do Trabalho - CLT, em seu Título II  "Das Normas Gerais de Tutela do Trabalho", Capítulo V  "Da Segurança e da Medicina do Trabalho", disciplina a proteção à segurança e saúde do trabalhador brasileiro, mais precisamente através dos artigos 154 a 201, os quais possuem redação atualizada pela Lei nº 6.514, de 22 de dezembro de 1977. Além do referido Capítulo, existem outros dispositivos que estão direta ou indiretamente relacionados com a proteção do trabalhador, destacando-se os seguintes aspectos: a) duração do trabalho (arts. 57 a 75); b) férias (arts. 129 a 153); c) disposições especiais sobre duração e condições de trabalho (arts. 224 a 351); d) proteção do trabalho da mulher (arts. 372 a 401); e) proteção do trabalho do menor (arts. 402 a 441). </t>
  </si>
  <si>
    <t xml:space="preserve">Esta lei dá nova redação aos artigos 154 a 201 da Consolidação das Leis do Trabalho - CLT, os quais estipulam os direitos e obrigações do Poder Público, dos empresários e dos trabalhadores no campo da Segurança e Medicina do Trabalho. </t>
  </si>
  <si>
    <t xml:space="preserve">A Lei determina que o exercício da especialização de Engenheiro de Segurança do Trabalho será permitido, exclusivamente, a: a) Engenheiro ou Arquiteto, portador de certificado de conclusão de curso de especialização em Engenharia de Segurança do Trabalho, ministrado em nível de pós-graduação; b) portador de certificado de curso de especialização em Engenharia de Segurança do Trabalho, realizado em caráter prioritário, pelo Ministério do Trabalho; c) possuidor de registro de Engenheiro de Segurança do Trabalho, expedido pelo Ministério do Trabalho, dentro de 180 (cento e oitenta) dias da extinção do curso referido no item anterior. O exercício da profissão de Técnico de Segurança do Trabalho será permitido, exclusivamente: a) ao portador de certificado de conclusão de curso Técnico de Segurança do Trabalho, ministrado em estabelecimento de 2º grau; b) ao portador de certificado de conclusão de curso de Supervisor de Segurança do Trabalho, realizado em caráter prioritário pelo Ministério do Trabalho; c) ao possuidor de registro de Supervisor de Segurança do Trabalho, expedido pelo Ministério do Trabalho, até 180 (cento e oitenta) dias da extinção do item anterior. Por fim, determina que o exercício da atividade de Engenheiros e Arquitetos na especialização de Engenharia de Segurança do Trabalho dependerá de registro no Conselho Regional de Engenharia, Arquitetura e Agronomia - CREA, assim como o exercício da profissão de Técnico de Segurança do Trabalho dependerá de registro no Ministério do Trabalho.    
</t>
  </si>
  <si>
    <t xml:space="preserve">A Lei inclui no campo de atuação do Sistema Único de Saúde - SUS, dentre outras, a execução de ações de saúde do trabalhador e a colaboração na proteção do meio ambiente, nele compreendido o trabalho. O termo saúde do trabalhador, para fins desta norma, designa um conjunto de atividades que se destinam, através de ações de vigilância epidemiológica e vigilância sanitária, à promoção e proteção da saúde dos trabalhadores, assim como visa a recuperação e reabilitação da saúde daqueles submetidos a riscos e agravos advindos das condições de trabalho, abrangendo: a) assistência ao trabalhador vítima de acidente de trabalho ou portador de doença profissional e do trabalho; b) participação, no âmbito de competência do Sistema Único de Saúde - SUS, em estudos, pesquisas, avaliação e controle dos riscos e agravos potenciais à saúde existentes no processo de trabalho; c) participação, no âmbito de competência do Sistema Único de Saúde - SUS, da normatização, fiscalização e controle das condições de produção, extração, armazenamento, transporte, distribuição e manuseio de substâncias, de produtos, de máquinas e de equipamentos que apresentam riscos à saúde do trabalhador; d) avaliação do impacto que as tecnologias provocam à saúde; e) informação ao trabalhador e à sua respectiva entidade sindical e às empresas sobre os riscos de acidente de trabalho e doença profissional, bem como os resultados de fiscalizações, avaliações ambientais e exames de saúde de admissão, periódicos e de demissão, respeitados os preceitos da ética profissional; f) participação na normatização, fiscalização e controle dos serviços de saúde do trabalhador nas instituições e empresas públicas e privadas; g) revisão periódica da listagem oficial de doenças originadas no processo de trabalho, tendo na sua elaboração a colaboração das entidades sindicais; h) a garantia ao sindicato dos trabalhadores de requerer ao órgão competente a interdição de máquina, de setor de serviço ou de todo o ambiente de trabalho, quando houver exposição a risco iminente para a vida ou para a saúde dos trabalhadores.  
 </t>
  </si>
  <si>
    <t xml:space="preserve">O Decreto regulamenta a Lei nº 7.410/1986, dispondo, nos mesmos termos, que: o exercício da especialização de Engenheiro de Segurança do Trabalho será prestado, exclusivamente, por: a) Engenheiro ou Arquiteto, portador de certificado de conclusão de curso de especialização em Engenharia de Segurança do Trabalho, ministrado em nível de pós-graduação; b) portador de certificado de curso de especialização em Engenharia de Segurança do Trabalho, realizado em caráter prioritário, pelo Ministério do Trabalho; c) possuidor de registro de Engenheiro de Segurança do Trabalho, expedido pelo Ministério do Trabalho, dentro de 180 dias da extinção do curso referido no item anterior. O exercício da profissão de Técnico de Segurança do Trabalho será permitido, exclusivamente: a) ao portador de certificado de conclusão de curso Técnico de Segurança do Trabalho, ministrado em estabelecimento de 2º grau; b) ao portador de certificado de conclusão de curso de Supervisor de Segurança do Trabalho, realizado em caráter prioritário pelo Ministério do Trabalho; c) ao possuidor de registro de Supervisor de Segurança do Trabalho, expedido pelo Ministério do Trabalho, até 180 dias da extinção do do item anterior. Ressalta que o exercício da atividade de Engenheiros e Arquitetos na especialização de Engenharia de Segurança do Trabalho dependerá de registro no Conselho Regional de Engenharia, Arquitetura e Agronomia - CREA. O exercício da profissão de Técnico de Segurança do Trabalho depende de registro no Ministério do Trabalho.    </t>
  </si>
  <si>
    <t>O Decreto determina que durante as operações de carga, transporte, descarga, transbordo, limpeza e descontaminação os veículos e equipamentos utilizados no transporte de produtos perigosos deverão portar rótulos de risco e painéis de segurança específicos, de acordo com as NBR-7500 e NBR-8286. Os veículos utilizados no transporte de produto perigoso deverão portar o conjunto de equipamentos para situações de emergência indicado por norma  brasileira ou, na inexistência desta, o recomendado pelo fabricante do produto. O produto perigoso fracionado deverá ser acondicionado de forma a suportar os risco de carregamento, transporte, descarregamento e transbordo, sendo o expedidor responsável pela adequação do acondicionamento segundo especificações do fabricante. O veículo que transportar produto perigoso deverá evitar o uso de vias em áreas densamente povoadas ou de proteção de mananciais, reservatórios de água ou reservas florestais e ecológicas, ou que delas sejam próximas. O condutor de veículo utilizado no transporte de produto perigoso, além das qualificações e habilitações previstas na legislação  de trânsito, deverá receber treinamento  específico, segundo programa a ser aprovado pelo Conselho Nacional de Trânsito - CONTRAN, por proposta do Ministério dos Transportes. Todo o pessoal envolvido na operação de transbordo de produto perigoso a granel receberá treinamento específico. Em caso de acidente, avaria ou outro fato que obrigue a imobilização  de veículo transportando produto perigoso, o condutor adotará as medidas indicadas na Ficha de Emergência e no Envelope para o Transporte correspondentes a cada produto transportado, dando ciência à autoridade de trânsito mais próxima, pelo meio disponível mais rápido, detalhando a ocorrência, o local, as classes e quantidades dos materiais transportados. O contratante do transporte deverá exigir do transportador o uso de veículo e equipamento em boas condições operacionais e adequados para a carga a ser transportada, cabendo ao expedidor, antes de cada viagem, avaliar as condições de segurança. Quando o transportador não os possuir, deverá o contratante fornecer os equipamentos necessários às situações de emergência, acidentes ou avaria, com as devidas instruções do expedidor para sua utilização. O expedidor exigirá do transportador o emprego dos rótulos de risco e painéis de segurança correspondentes aos produtos a serem transportados. Compete ao transportador a contratação do seguro decorrente da execução do contrato de transporte de produto perigoso. O Decreto nº 4.097, de 23 de janeiro de 2002, alterou o art. 7º desta norma, o qual proíbe o transporte de produto perigoso, no mesmo veículo ou contêiner, com outro tipo de mercadoria, ou com outro produto perigoso, salvo se houver compatibilidade entre os produtos transportados. Proíbe, também, o transporte de animais juntamente com qualquer outro produto perigoso.</t>
  </si>
  <si>
    <t xml:space="preserve">A Convenção nº 162 da OIT, referente à Utilização do Asbesto com Segurança, aplica-se a todos os ramos da atividade econômica que impliquem na exposição de trabalhadores ao amianto durante o desempenho de suas tarefas. Dispõe, basicamente, sobre as medidas a serem tomadas para prevenir, proteger e controlar os riscos para a saúde, decorrentes da exposição profissional ao amianto. Os empregadores serão responsáveis pela aplicação das medidas prescritas, bem como pela elaboração de procedimentos a serem seguidos em situações de emergência. Os trabalhadores, por sua vez, deverão respeitar as normas de segurança e higiene fixadas. A exposição ao amianto deverá ser evitada ou controlada, devendo as seguintes medidas ser adotadas quando necessárias à proteção da saúde dos trabalhadores: a) sempre que possível, a substituição do amianto ou de certos produtos que o contenham por outros materiais, ou, então, o uso de tecnologias alternativas desde que submetidas a avaliação científica pela autoridade competente e definidas como inofensivas ou menos perigosas; b) a proibição total ou parcial do uso do amianto ou de certos produtos que o contenham para determinados tipos de trabalho. O uso do crocidolito e de produtos que contenham essa fibra deverá ser proibido, bem como deverá ser vedada a pulverização do amianto em todas as suas formas. Os empregadores deverão notificar a autoridade competente acerca dos tipos de trabalho que impliquem exposição ao amianto. Os produtores e os fornecedores de amianto, da mesma forma que os fornecedores de produtos que o contenham, deverão ser responsáveis pela etiquetagem adequada dos recipientes e, quando conveniente, dos produtos, em língua e estilo facilmente apreendida pelos trabalhadores e pelos usuários interessados. Nos locais de trabalho em que o empregado for exposto ao amianto, o empregador deverá adotar todas as medidas adequadas para evitar essa exposição ou para controlar a emissão de pó de amianto no ar, objetivando respeitar os limites de exposição ou de outros critérios concernentes à exposição. O empregador deverá fornecer, sem custos para os empregados, equipamentos de proteção respiratória e trajes de proteção especial, quando for o caso, bem como roupas de trabalho adequadas e os demais equipamentos de proteção individual. Cada empregador deverá ser responsável pelo estabelecimento e pela implementação de medidas práticas para a prevenção, controle e proteção das exposições dos trabalhadores ao amianto e riscos decorrentes.  A demolição das instalações ou obras que contenham materiais isolantes de amianto, bem como a eliminação do amianto de construções ou obras em que este possa vir a ficar em suspensão, não deverão ser empreendidas senão por empregadores ou empreiteiros reconhecidos pela autoridade competente como estando qualificados para a execução desse gênero de serviço. Antes de iniciar os trabalhos de demolição, o empregador ou empreiteiro deverá elaborar plano de trabalho, especificando as medidas que devrão ser adotadas, principalmente aquelas que visem: a) fornecer toda a segurança possível aos empregados; b) limitar a emissão de pó de amianto no ar; c) providenciar a eliminação dos dejetos que contenham amianto. O empregador deverá eliminar os resíduos que contenham amianto de modo a não apresentar risco para a saúde dos trabalhadores interessados - entre os quais aqueles que manipulam o amianto - e nem para a população em geral ou para os habitantes das proximidades da firma. Medidas adequadas deverão ser tomadas pela autoridade competente e pelos empregadores para evitar a poluição do meio ambiente, em geral, pelo pó de amianto emitido no local de trabalho. Sempre que necessário à proteção da saúde dos trabalhadores, o empregador deverá medir a concentração de pó de amianto em suspensão no ar nos locais de trabalho e vigiar a exposição dos trabalhadores a este produto. Os registros contendo estes dados deverão ser conservados durante determinado período, devendo também ficarem acessíveis aos trabalhadores interessados, seus representantes e serviços de inspeção. A Convenção prevê, aos trabalhadores expostos ao amianto, o benefício de exames médicos necessários ao controle de sua saúde em função do risco profissional, bem como o diagnóstico das doenças profissionais provocadas pela exposição ao produto. Os trabalhadores deverão ser informados dos resultados de seus exames médicos e receber aconselhamento individual a respeito do seu estado de saúde em relação à sua atividade. Quando a permanência em determinada função que implique em exposição ao amianto for desaconselhada por motivos médicos, todos os esforços deverão ser empreendidos para oferecer aos trabalhadores interessados outros meios de conservar sua renda. Os empregadores deverão estabelecer, por escrito, uma política e procedimentos relativos às medidas de educação e de treinamento periódico dos trabalhadores sobre os riscos oriundos do amianto e os métodos de prevenção e controle. Os empregadores deverão, também, zelar para que todos os trabalhadores expostos ou que possam vir a ser expostos ao amianto sejam informados a respeito dos riscos inerentes ao seu trabalho e medidas de prevenção assim como dos métodos corretos de trabalho, recebendo treinamento contínuo nesta matéria. 
  </t>
  </si>
  <si>
    <t>A Convenção nº 161 da OIT, referente aos Serviços de Saúde do Trabalho, aplica-se aos trabalhadores do setor público, das cooperativas de produção e das empresas, em todos os ramos da atividade econômica. A expressão "Serviços de Saúde no Trabalho" designa um serviço investido de funções essencialmente preventivas e encarregado de aconselhar o empregador, os trabalhadores e seus representantes na empresa sobre os requisitos necessários para estabelecer e manter um ambiente de trabalho seguro e salubre, bem como sobre a adaptação do trabalho às capacidades dos trabalhadores, levando-se em conta seu estado de sanidade física e mental. Esta norma determina que os serviços de saúde no trabalho devem assegurar funções que sejam adequadas aos riscos da empresa com relação à saúde no trabalho, tais como: a) identificar e avaliar os riscos para a saúde, presentes nos locais de trabalho; b) vigiar os fatores do meio de trabalho e as práticas de trabalho que possam afetar a saúde dos trabalhadores, inclusive as instalações sanitárias, as cantinas e as áreas de habitação, sempre que esses equipamentos sejam fornecidos pelo empregador; c) prestar assessoria quanto ao planejamento e à organização do trabalho, inclusive sobre a concepção dos locais de trabalho, a escolha, a manutenção e o estado das máquinas e dos equipamentos, bem como sobre o material utilizado; d) participar da elaboração de programas de melhoria das práticas de trabalho, bem como dos testes e da avaliação de novos equipamentos no que concerne aos aspectos da saúde; e) prestar assessoria nas áreas da saúde, da segurança e da higiene do trabalho, da ergonomia e dos equipamentos de proteção individual e coletiva; f) acompanhar a saúde dos trabalhadores em relação ao trabalho; g) promover a adaptação do trabalho aos trabalhadores; h) contribuir para as medidas de readaptação profissional; i) colaborar na difusão da informação, na formação e na educação nas áreas da saúde, da higiene no trabalho e da ergonomia; j) organizar serviços de primeiros socorros e de emergência; k) participar da análise de acidentes de trabalho e das doenças profissionais. Prevê a mútua cooperação e participação entre o empregador e seus trabalhadores na organização de serviços de saúde no trabalho e de outras medidas a eles relativas. Determina que o acompanhamento da saúde dos trabalhadores em relação ao trabalho seja gratuito e, se possível, durante o horário de expediente. Assegura aos trabalhadores o direito a informações sobre os riscos para sua saúde, decorrentes de sua atividade. Os serviços de saúde no trabalho deverão ser informados, pelo empregador e pelos trabalhadores, de todos os fatores do ambiente de trabalho que possam ter efeitos sobre a saúde dos trabalhadores, bem como sobre os casos de doenças entre os mesmos e faltas ao serviço por motivos de saúde.</t>
  </si>
  <si>
    <t>A Convenção nº 136 da OIT, referente à Proteção contra os Riscos de Intoxicação Provocados pelo Benzeno, aplica-se às atividades que acarretem exposição dos trabalhadores ao benzeno ou aos produtos que o contenham. Esta norma determina, basicamente, que deverão ser adotadas medidas de prevenção técnica e higiene do trabalho, a fim de assegurar proteção eficaz aos trabalhadores expostos aos referidos produtos. Nos locais de fabricação, matipulação e utilização, deverão ser adotadas as medidas necessárias para impedir o escapamento de vapores de benzeno na atmosfera das áreas de trabalho, devendo o empregador garantir que a concentração deste gás não ultrapasse o limite máximo estabelecido. Nos termos desta Convenção, é recomendável que os trabalhos que impliquem a utilização de benzeno e de produtos contendo benzeno sejam feitos em sistemas fechados. Caso não seja possível, os locais deverão ser munidos de meios eficazes para assegurar a saída de vapores de benzeno na medida necessária à proteção da saúde dos trabalhadores. Os trabalhadores que venham a ter contato com o produto deverão estar munidos de meios de proteção individual adequados contra riscos de absorção cutânea ou de aspiração de vapores de benzeno. Quando os trabalhadores forem admitidos em trabalhos que acarretem exposição ao benzeno ou a produtos que o contenham, deverão ser submetidos a: a) exame médico completo de aptidão, anterior ao emprego, abrangendo o exame de sangue; b) exames posteriores periódicos que compreendam exames biológicos (inclusive exame de sangue) e cuja freqüência seja determinada pela legislação nacional. As mulheres grávidas ou em período de amamentação não deverão ser empregadas em trabalhos que acarretem exposição ao benzeno ou produtos contendo benzeno, bem como os menores de dezoito anos. A palavra "benzeno" e os símbolos de perigo necessários deverão estar claramente visíveis sobre todo recipiente contendo benzeno ou produtos que o contenham. Os trabalhadores expostos aos referidos produtos deverão receber instruções apropriadas a respeito das medidas de prevenção a serem adotadas, a fim de proteger a saúde ou de evitar acidentes, bem como a sobre as medidas a serem tomadas caso os sintomas de intoxicação se manifestem.</t>
  </si>
  <si>
    <t xml:space="preserve">A Convenção nº 155 da OIT, referente à Segurança e Saúde dos Trabalhadores e o Meio Ambiente de Trabalho, aplica-se a todas as áreas da atividade econômica, ou seja, áreas em que existam trabalhadores empregados. Tem por objetivo prevenir os acidentes e danos à saúde que forem consequência do trabalho, tenham relação com a atividade trabalhista, ou se apresentarem durante o trabalho, reduzindo ao mínimo, na medida que for razoável e possível, as causas dos riscos inerentes ao meio ambiente de trabalho. Estabelece, basicamente, como obrigações dos empregadores: a) garantir que os locais de trabalho, o maquinário, os equipamentos, as operações e processos que estiverem sob seu controle sejam seguros e não envolvam risco algum para a segurança e saúde dos trabalhadores; b) garantir que os agentes e as substâncias químicas, físicas e biológicas que estiverem sob seu controle não envolvam riscos para saúde e que sejam tomadas medidas de proteção adequadas; c) fornecer roupas e equipamentos de proteção adequados a fim de prevenir os riscos de acidentes ou de efeitos prejudiciais para a saúde; d) prever medidas para lidar com situações de urgência e com acidentes, incluindo os meios necessários para a prestação de primeiros socorros; e) informar os trabalhadores sobre as medidas tomadas como forma de garantir a saúde e segurança; f) providenciar treinamento aos trabalhadores, no âmbito da segurança e da higiene do trabalho. Os trabalhadores, ao executarem seu trabalho, deverão: a) cooperar com o cumprimento das obrigações que correspondem ao empregador; b) informar imediatamente seu superior hierárquico direto sobre qualquer situação de trabalho que envolva um perigo iminente e grave para a sua vida ou sua saúde. </t>
  </si>
  <si>
    <t xml:space="preserve">O Decreto aplica-se à extração, industrialização, comercialização e ao transporte de amianto, limitados à variedade crisolita. A importação deste produto, em qualquer de suas formas, somente poderá ser realizada após autorização do Departamento Nacional de Produção Mineral - DNPM além do cumprimento das seguintes exigências: a) cadastramento junto ao DNPM, válido por doze meses, das empresas importadoras, condicionando a apresentação, pela empresa importadora, de licença ambiental e registro no Cadastro de Usuário do Ministério do Trabalho; b) apresentação, até 30 de novembro de cada ano, ao DNPM, de previsão de importação para o ano seguinte; c) cumprimento das condições estabelecidas pela legislação estadual e municipal de controle ambiental, de saúde e segurança no trabalho e de saúde pública, pertinentes a armazenagem, manipulação, utilização e processamento do asbesto/amianto, bem como eventuais resíduos gerados nessa operação, inclusive quanto à sua disposição final. A comercialização dos produtos que contenham asbesto/amianto somente será autorizada se apresentarem marca de conformidade do Sistema Brasileiro de Certificação. As fibras naturais e artificiais que já estejam sendo comercializadas ou que venham a ser fabricadas deverão ter comprovação do nível de agravo à saúde humana avaliada e certificada pelo Ministério da Saúde. As empresas de extração e industrialização de asbesto/amianto deverão depositar nas Delegacias Regionais do Trabalho cópias autenticadas dos acordos firmados entre empregados e empregadores, nos quais deverão constar cláusulas referentes à segurança e saúde no trabalho. Os registros de medição de poeira de asbesto/amianto deverão ser conservados nas empresas pelo prazo mínimo de trinta anos e o acesso a eles é franqueado aos trabalhadores, aos seus representantes e às autoridades competentes. As empresas de extração e industrialização do asbesto/amianto encaminharão, anualmente, à Secretaria de Saúde do Estado ou do Município, a listagem de seus empregados. O presente Decreto cria a Comissão Nacional Permanente do Amianto - CNPA, vinculada ao Ministério do Trabalho, de caráter consultivo, com o objetivo de propor medidas relacionadas ao asbesto/amianto da variedade crisotila, e das demais fibras naturais e artificias, visando garantir a segurança do trabalhador.
  </t>
  </si>
  <si>
    <t>A Convenção nº 170 da OIT, referente à Segurança na Utilização de Produtos Químicos no Trabalho, aplica-se a todos os ramos da atividade econômica em que são utilizados produtos químicos, ressalvados os artigos que, sob condições de utilização normais ou razoavelmente previsíveis, não expõe os trabalhadores a um produto químico perigoso. Nos termos desta norma, a autoridade competente, por motivos de segurança e saúde, deverá proibir ou restringir a utilização de certos produtos químicos perigosos, ou exigir notificação e autorização prévias para a utilização desses produtos. A Convenção determina, basicamente, que todos os produtos químicos deverão portar uma marca que permita a sua identificação e, ainda, uma etiqueta facilmente compreensível para os trabalhadores, que facilite informações essenciais sobre a sua classificação, os perigos que oferecem e as precauções de segurança que deverão ser observadas. Os empregadores que utilizem produtos químicos perigosos deverão receber fichas com dados de segurança que contenham informações essenciais detalhadas sobre a sua identificação, seu fornecedor, a sua classificação, a sua periculosidade, as medidas de precaução e os procedimentos de emergência, devendo a denominação química ou comum utilizada para identificar o produto nesta ficha ser a mesma que aparece na etiqueta. Esta norma estabelece como responsabilidades dos empregadores: a) assegurar que todos os produtos químicos utilizados no trabalho estejam etiquetados ou marcados e que as fichas com dados de segurança sejam proporcionadas e colocadas à disposição dos trabalhadores e de seus representantes; b) zelar para que, quando sejam transferidos produtos químicos para outros recipientes ou equipamentos, seja indicado o conteúdo destes últimos a fim de que os trabalhadores fiquem informados sobre a identidade desses produtos, dos riscos que oferece a sua utilização e de todas as precauções de segurança que deverão ser adotadas; c) assegurar que os trabalhadores não fiquem expostos a produtos químicos acima dos limites estabelecidos; d) avaliar, vigiar e registrar a exposição dos trabalhadores aos produtos químicos perigosos; d) assegurar que os dados relativos à vigilância do meio ambiente de trabalho e da exposição dos trabalhadores que utilizam produtos químicos perigosos sejam conservados e estejam acessíveis para esses trabalhadores e seus representantes; e) informar aos trabalhadores sobre os perigos decorrentes dos produtos químicos, bem como proporcionar-lhes treinamentos sobre os procedimentos e práticas a serem seguidas para utilização segura destes produtos. Em relação ao controle operacional, os empregadores deverão avaliar os riscos decorrentes da utilização de produtos químicos no trabalho e assegurar a proteção dos trabalhadores contra tais riscos pelos meios apropriados, bem como limitar a exposição aos produtos químicos perigosos, proporcionar os primeiros socorros e tomar medidas para enfrentar situações de emergência. Esta norma determina, ainda, que os produtos químicos perigosos que não sejam mais necessários e os recipientes que foram esvaziados, mas que possam conter resíduos de produtos químicos perigosos, sejam manipulados ou eliminados de maneira a acabar ou reduzir ao mínimo os riscos para a segurança e a saúde, bem como para o meio ambiente. Constituem obrigações dos trabalhadores: a) cooperar com seus empregadores no âmbito das responsabilidades destes últimos e observar todos os procedimentos e práticas estabelecidos com vistas à utilização segura de produtos químicos no trabalho; b) adotar medidas razoáveis para eliminar ou reduzir ao mínimo os riscos que oferece a utilização de produtos químicos no trabalho. Estabelece como direitos dos trabalhadores: a) afastarem-se de qualquer perigo derivado da utilização de produtos químicos quando tiverem motivos razoáveis para acreditar que existe um risco grave e iminente para a sua segurança ou saúde, indicando este fato ao supervisor; b) obter informações sobre a identificação dos produtos químicos utilizados no trabalho, as propriedades perigosas desses produtos, as medidas de precaução que deverão ser tomadas, a formação, os símbolos, o conteúdo das etiquetas e das fichas com dados de segurança.</t>
  </si>
  <si>
    <t xml:space="preserve">O regulamento aprovado por este Decreto determina que a empresa deverá manter laudo técnico atualizado com referência aos agentes nocivos existentes no ambiente de trabalho, bem como emitir documento de comprovação de efetiva exposição de seus trabalhadores em desacordo com o referido laudo. Prevê a obrigatoriedade de a empresa pagar ao segurado empregado o seu salário, durante os primeiros quinze dias consecutivos de afastamento da atividade por motivo de doença. Estabelece que a empresa deverá comunicar à previdência social o acidente de trabalho ocorrido em seu estabelecimento, no primeiro dia útil seguinte ao da ocorrência e, em caso de morte, de imediato, à autoridade competente, sob pena da multa.  Na falta de comunicação por parte da empresa, ou quando se tratar de segurado especial, podem formalizá-la o próprio acidentado, seus dependentes, a entidade sindical competente, o médico que o assistiu ou qualquer autoridade pública, não prevalecendo nestes casos o prazo mencionado anteriormente. Determina que a empresa é responsável pela adoção e uso de medidas coletivas e individuais de proteção à segurança e saúde do trabalhador sujeito aos riscos ocupacionais gerados pelo exercício de sua atividade, devendo o empregador, também, prestar informações pormenorizadas sobre os riscos da operação a executar e do produto a manipular. O descumprimento das normas de saúde e segurança constuiu contravenção penal.  
</t>
  </si>
  <si>
    <t>O Decreto determina, basicamente, que os agrotóxicos, seus componentes e afins só poderão ser produzidos, manipulados, importados, exportados, comercializados e utilizados se previamente registrados no órgão federal competente, atendidas as diretrizes e exigências dos órgãos federais responsáveis pelos setores de agricultura, saúde e meio ambiente. Os usuários dos referidos produtos deverão efetuar a devolução das embalagens vazias e respectivas tampas aos estabelecimentos comerciais em que foram adquiridos, observadas as instruções constantes dos rótulos e das bulas, no prazo de até 1 (um) ano, contado da data de sua compra. Se, ao término do referido prazo, remanescer produto na embalagem, ainda dentro da data de validade, será facultada a devolução da embalagem em até 6 (seis) meses após o término do prazo de validade. É facultada ao usuário a devolução de embalagens vazias a qualquer posto de recebimento ou centro de recolhimento licenciado por órgão ambiental competente e credenciado por estabelecimento comercial. Os usuários deverão manter à disposição dos órgãos fiscalizadores os comprovantes de devolução das embalagens vazias, fornecidas pela unidade de recebimento, pelo prazo mínimo de 1 (um) ano, após a devolução da embalagem. No caso de embalagens contendo produtos impróprios para utilização ou em desuso, o usuário deverá observar as orientações contidas nas respectivas bulas, cabendo às empresas produtoras e comercializadoras promover o recolhimento e a destinação admitidos pelo órgão ambiental competente. As embalagens rígidas, que contiverem formulações miscíveis ou dispersíveis em água, deverão ser submetidas pelo usuário à operação de tríplice lavagem, ou tecnologia equivalente, conforme orientações constante de seus rótulos, bulas ou folhetos complementar. O armazenamento de agrotóxicos, seus componentes e afins obedecerá à legislação vigente e às instruções fornecidas pelo fabricante, inclusive especificações e procedimentos a serem adotados no caso de acidentes, derramamento ou vazamento do produto. O mesmo procedimento deverá ser realizado quanto ao transporte de agrotóxicos, seus componentes e afins, bem como em relação às embalagens vazias destes produtos. Os agrotóxicos, seus componentes e afins, sua produção, manipulação, importação, exportação, transporte, armazenamento, comercialização, utilização, rotulagem e destinação final de suas sobras, resíduos e embalagens serão objeto de inspeção e fiscalização. As empresas deverão prestar informações ou proceder à entrega de documentos nos prazos estabelecidos pelos órgãos competentes, a fim de não obstar as ações de inspeção e fiscalização e a adoção das medidas que se fizerem necessárias. Nos termos desta norma, constitui infração toda ação ou omissão que importe na inobservância do disposto na Lei 7.802/1989, neste Decreto ou na desobediência às determinações de caráter normativo dos órgãos ou autoridades administrativas competentes. As pessoas jurídicas serão responsabilizadas administrativa, civil e penalmente nos casos em que a infração for cometida por decisão de seu representante legal ou contratual, pessoa individual ou colegiado, no interesse de sua entidade. As responsabilidades administrativa, civil e penal pelos danos causados à saúde das pessoas e ao meio ambiente, em função do descumprimento do disposto na legislação pertinente a agrotóxicos, seus componentes e afins, recairão sobre: a) o produtor, o comerciante, o usuário, o profissional responsável e o prestador de serviços que opuser embaraço à fiscalização dos órgãos competentes ou que não der a correta destinação às embalagens vazias; b) o comerciante, o empregador, o profissional responsável ou prestador de serviços que deixar de promover as medidas necessárias de proteção à saúde ou ao meio ambiente; c) o usuário ou prestador de serviços quando proceder em desacordo com o receituário ou com as recomendações do fabricante ou dos órgãos sanitário-ambientais. É também considerada infração administrativa omitir informações ou prestá-las de forma incorreta às autoridades registrantes e fiscalizadoras.</t>
  </si>
  <si>
    <t>A Convenção nº 174 da OIT tem por objetivo a prevenção de acidentes industriais maiores que envolvam substâncias perigosas, bem como a limitação das conseqüências dos referidos acidentes. Aplica-se às instalações que produzem, transformam, manipulam, utilizam, descartam ou armazenam, de maneira permanente ou transitória, substâncias ou categorias de substâncias perigosas, em quantidades que ultrapassem a quantidade limite. Entretanto, não se aplica às instalações nucleares e fábricas de tratamento de substâncias radioativas, exceto os setores nos quais sejam manipulados substâncias não radioativas; às instalações militares e ao transporte fora da instalação distinto do transporte por tubos. Determina, basicamente, que os empregadores deverão identificar toda instalação exposta a riscos de acidentes maiores submetidas a seu controle, bem como notificar à autoridade competente dentro de um prazo fixo em caso de instalação já existente ou, em caso de nova instalção, antes de colocá-la em funcionamento. Os empregadores deverão, também, estabelecer e manter um sistema documentado de prevenção de riscos de acidentes maiores no qual estejam previstos: a) a identificação e o estudo dos perigos e a avaliação dos riscos, considerando as possíveis interações entre as substâncias; b) medidas técnicas que comprometam o projeto, os sistemas de segurança, a construção, a escolha de substâncias químicas, o funcionamento, a manutenção e a inspeção sistemática da instalação; c) medidas de organização que comprometam a formação e instrução do pessoal, o fornecimento de equipamentos de proteção destinados a garantir sua segurança, alocação de pessoal, hora de trabalho, a definição de responsabilidades e o controle sobre os prestadores de serviço e os trabalhadores temporários no local da instalação; d) planos e procedimentos de emergência; e) medidas destinadas a limitar as conseqüências de um acidente maior; f) consulta aos trabalhadores e seus representantes; g) a melhoria do sistema, incluindo medidas para agrupar informações e analisar acidentes e quase-acidentes. Os empregadores deverão preparar um Relatório de Segurança para as instalações já existentes, bem como para qualquer nova instalação antes de entrar em operação, elaborado de acordo com os procedimentos acima enumerados. O referido relatório deverá ser revisto, atualizado e modificado: a) em caso de uma modificação que tenha uma influência significativa sobre o nível de segurança da instalação, nos procedimentos de trabalho, ou sobre as quantidades de substâncias perigosas presentes; b) quando o desenvolvimento em conhecimentos técnicos ou em avaliação dos perigos os tornem necessários; c) nos intervalos prescritos pela legislação nacional; d) quando solicitado pela autoridade competente. Os empregadores deverão informar ou disponibilizar à autoridade competente os relatórios de segurança, bem como informá-la tão logo um acidente ocorra. Após um acidente maior, os empregadores deverão, dentro de um prazo estabelecido previamente, apresentar à autoridade competente um relatório detalhado no qual sejam analisadas as causas do acidente e indicadas suas conseqüências locais, assim como todas as medidas adotadas para atenuar seus efeitos. Deverão ser incluídas neste relatório as recomendações detalhando as ações a serem tomadas para prevenir a reincidência. Os representantes dos empregadores e dos trabalhadores da instalação exposta a riscos de acidentes maiores deverão ter a possibilidade de acompanhar os inspetores no controle das medidas prescritas nesta Convenção, a menos que este acompanhamento prejudique o cumprimento de suas funções de controle. As atividades que representam ameaça iminente de acidente maior poderá ser suspensa pela autoridade competente. Os trabalhadores e seus representantes, a fim de garantir um sistema de trabalho seguro nas instalações expostas a riscos de acidentes maiores, deverão: a) estar suficiente e adequadamente informados dos riscos que representa a referida instalação e suas possíveis conseqüências; b) estar informados sobre qualquer instrução ou recomendação feita por autoridade competente; c) ser consultados para a preparação e ter acesso ao relatório de segurança, planos e procedimentos de emergência e relatórios sobre os acidentes; d) ser instruídos e treinados nas práticas e procedimentos de acidentes maiores, bem como nos procedimentos de emergência a serem seguidos em tais casos; e) adotar, dentro de suas atribuições, medidas corretivas ou interromper a atividade caso exista risco iminente de acidente maior; f) discutir com o empregador qualquer perigo potencial capaz de causar um acidente maior e ter direito de informar à autoridade competente sobre os referidos perigos; g) cumprir todos os procedimentos e práticas relativos à prevenção de acidentes maiores e ao controle de acontecimentos que possam originar um acidente maior nas instalações expostas aos referidos riscos; h) cumprir todos os procedimentos de emergência, caso um acidente ocorra. A Recomendação nº 181, que será aplicada em conjunto com a Convenção nº 174 da OIT, determina que as empresas com mais de um estabelecimento deverão fornecer aos trabalhadores medidas de segurança, relativas à prevenção de acidentes maiores e ao controle de acontecimentos que possam resultar em um acidente maior.</t>
  </si>
  <si>
    <t xml:space="preserve">A Portaria assegura aos trabalhadores que  exerçam atividades de risco em potencial concernentes a radiações ionizantes ou substâncias radioativas, constantes do quadro anexo a esta norma, o adicional de periculosidade de que trata o § 1º do artigo 193, da Consolidação das Leis do Trabalho. 
</t>
  </si>
  <si>
    <t xml:space="preserve">A Portaria estabelece a Campanha Interna de Prevenção da AIDS - CIPAS, cuja finalidade é estimular em todos os locais de trabalho a adoção de medidas preventivas contra a Síndrome de Imunodeficiência Adquirida - AIDS. As Comissões Internas de Prevenção de Acidentes serão competentes para, no âmbito das empresas onde estiverem organizadas, promover campanhas de prevenção contra a AIDS. Por sua vez, as empresas desobrigadas de constituir a referida comissão deverão participar através de seus representantes junto ao Órgão Regional do Ministério do Trabalho. Constituem atividades da campanha objeto desta norma: a) palestras e debates; b) divulgação educativa através da imprensa falada e escrita; c) confecção e distribuição gratuita de cartazes, livretos, cartilhas, folhetos e demais impressos relacionados com os objetivos da Campanha; d) exibição de filmes e "slides" sobre o assunto. O cumprimento da presente Portaria será objeto de fiscalização dos agentes da inspeção do trabalho.
   </t>
  </si>
  <si>
    <t xml:space="preserve">Esta Portaria recomenda que sejam adotadas medidas restritivas ao hábito de fumar, especialmente em locais onde o ambiente for fechado, a ventilação natural reduzida ou em locais que utilizem sistemas de condicionamento de ar. É facultado às empresas estabelecer áreas restritas para os fumantes. Caberá às Comissões Internas de Prevenção de Acidentes - CIPAS promover campanhas educativas demonstrando os efeitos nocivos do fumo. Os Ministros do Trabalho e da Saúde conferirão conjuntamente certificados de "Honra ao Mérito" às empresas que se destacarem em campanhas antitabagistas.  </t>
  </si>
  <si>
    <t>A Portaria define as atividades do Técnico de Segurança do Trabalho, destacando-se, dentre outras, as seguintes: a) informar o empregador e os trabalhadores sobre os riscos existentes nos ambientes de trabalho, bem como orientá-los sobre as medidas de eliminação e neutralização; b) analisar os métodos e os processos de trabalho, identificando os fatores de risco de acidentes e doenças relacionadas, bem como a presença de agentes ambientais agressivos ao trabalhador, propondo sua eliminação ou seu controle; c) executar os procedimentos de segurança e higiene do trabalho e avaliar os resultados alcançados; d) executar programas de prevenção de acidentes e doenças profissionais nos ambientes de trabalho com a participação dos trabalhadores, acompanhando e avaliando seus resultados; e) promover debates, encontros, campanhas, seminários, palestras, reuniões e treinamentos, objetivando evitar acidentes e doenças do trabalho; f) executar as normas de segurança referentes a projetos de construção, ampliação, reforma, arranjos físicos e de fluxos, com vistas à observância das medidas de segurança e higiene do trabalho, inclusive por terceiros; g) encaminhar aos setores e áreas competentes normas, regulamentos, documentos, dados estatísticos, resultados de análises e avaliações, materiais de apoio técnico, educacional e outros de divulgação para conhecimento e auto-desenvolvimento do trabalhador; h) indicar, solicitar, inspecionar e avaliar equipamentos de proteção contra incêndio, recursos audiovisuais e didáticos e outros materiais considerados indispensáveis; i) cooperar com as atividades do meio ambiente, orientando quanto ao tratamento e destinação dos resíduos industriais, incentivando e conscientizando o trabalhador da sua importância para a vida; j) orientar as atividades desenvolvidas por empresas contratadas; l)  executar as atividades ligadas à segurança e higiene do trabalho, observando os dispositivos legais e institucionais que objetivem a eliminação, controle ou redução permanente dos riscos de acidentes do trabalho e a melhoria das condições do ambiente, para preservar a integridade física e mental dos trabalhadores; m) levantar e estudar os dados estatísticos de acidentes e doenças do trabalho, para ajustes das ações prevencionistas; n) articular-se e colaborar com os setores responsáveis pelos recursos humanos, com a finalidade de adotar medidas de prevenção ao nível de pessoal; o) informar aos trabalhadores e ao empregador sobre as atividades insalubres, perigosas e penosas existentes na empresa, seus riscos específicos, bem como as medidas e alternativas de eliminação ou neutralização dos mesmos; p) articular-se e colaborar com os órgãos e entidades ligados à prevenção de doenças e acidentes do trabalho.</t>
  </si>
  <si>
    <t xml:space="preserve">A Portaria estabelece os princípios norteadores do Programa de Desenvolvimento do Sistema Federal de Inspeção do Trabalho, cuja finalidade é assegurar a aplicação das disposições legais e regulamentares, bem como desenvolver e promover as atividades de inspeção das normas de proteção, segurança e saúde do trabalhador. Os princípios são os seguintes: a) o planejamento de ações; b) a ampliação e a intensificação das ações com vistas à universalização da cobertura; c) o controle social; d) a interiorização das ações. O programa em questão tem por objetivos assegurar o reconhecimento do vínculo empregatício do trabalhador e os direitos dele decorrente, bem como garantir condições de segurança e salubridade no ambiente de trabalho. A implementação do programa ocorrerá através de Planos de Ação nas áreas de proteção ao trabalho e de segurança e saúde do trabalhador, observando-se as diretrizes previstas no art. 5º desta norma. O planejamento, a coordenação, a supervisão, o controle e a avaliação das ações de proteção ao trabalho e das ações de segurança e saúde do trabalhador competem, respectivamente, à Secretaria de Relações do Trabalho e à Secretaria de Segurança e Medicina do Trabalho. </t>
  </si>
  <si>
    <t>A Portaria restabelece no Departamento de Segurança e Saúde do Trabalhador - DSST, o Cadastro Nacional dos Fabricantes de Equipamentos de Proteção Individual - EPI. Determina, também, que seja fornecido aos fabricantes de EPI, cadastrados no referido departamento, o Certificado de Registro de Fabricante - CRF, que terá validade por 05 (cinco) anos, podendo ser renovado conforme o disposto no subitem 6.8.4.1, da NR-6. Esta norma revoga expressamente a Portaria nº 09, de 01/08/1990.</t>
  </si>
  <si>
    <t>A Portaria aplica-se a todas as atividades nas quais os trabalhadores estejam em contato com o negro de fumo no exercício de seu trabalho. Estabelece o limite de tolerância a referida substância de 3,5 mg/m³, para uma jornada de até 48 (quarenta e oito) horas semanais de exposição, considerando insalubre no grau máximo a atividade que ultrapassar este ponto. Nos termos desta norma, entende-se como "Negro de Fumo" as formas finamente divididas de carbono produzidas pela combustão incompleta ou decomposição térmica de gás natural ou óleo de petróleo. O empregador deverá elaborar procedimentos a serem adotados em situações de emergência, realizar a avaliação ambiental de poeira de negro de fumo nos locais de trabalho em intervalos não superiores a 1 (um) ano, mantendo os respectivos registros por pelo menos 30 (trinta) anos, fornecer gratuitamente uniformes aos trabalhadores, de modo a impedir o contato direto com o produto, além de manter vestiário duplo para a utilização dos trabalhadores que exerçam suas atividades em área de negro de fumo. O empregador deverá, também, adotar medidas de controle de engenharia que assegurem concentrações abaixo do limite de tolerância estabelecido, bem como fornecer os EPIs para proteção aos trabalhadores. A rotulagem adequada será de responsabilidade dos fabricantes e fornecedores do negro de fumo, em conformidade com o disposto no subitem da NR-26. Os trabalhadores que desempenham funções relacionadas a exposição ocupacional ao negro de fumo deverão ser submetidos a exames médicos, conforme previsto na NR-7.</t>
  </si>
  <si>
    <t xml:space="preserve">A Portaria, basicamente, aprova três regulamentos técnicos relacionados à inspeção, produção e qualidade na área de alimentos. Determina que os estabelecimentos que exerçam atividades neste campo adotem, sob responsabilidade técnica, suas próprias Boas Práticas de Produção e/ou Prestação de Serviços, bem como seus Programas de Alimentos. O primeiro regulamento - Regulamento Técnico para Inspeção Sanitária de Alimentos - tem por objetivo estabelecer as orientações necessárias que permitam executar Práticas para a obtenção de padrões da identidade e qualidade de produtos e serviços na área de alimentos com vistas à proteção da saúde da população, abrangendo todos os órgãos federais, estaduais e municipais. O segundo regulamento - Diretrizes para o Estabelecimento de Boas Práticas de Produção e de Prestação de Serviços na Área de Alimentos - tem por objetivo estabelecer as orientações necessárias e os procedimentos adequados para atingir um determinado padrão de identidade e qualidade de um produto e/ou de um serviço na área de alimentos. Tais diretrizes aplicam-se a todos os estabelecimentos produtores e/ou prestações de serviços nesta área. O terceiro regulamento - Regulamento Técnico para Estabilidade de Padrão de Identidade e Qualidade (PIQ’s) para Serviços e Produtos na Área de Alimentos - é constituído por um conjunto de atributos que identifica e qualifica um produto na área de alimentos. Tem por objetivos estabelecer a metodologia para elaboração de PIQ’s e definir a estratégia para oficializar, após avaliação, as propostas de PIQ’s encaminhadas pelos estabelecimentos. Aplica-se somente aos estabelecimentos produtores na área de alimentos.  
    </t>
  </si>
  <si>
    <t xml:space="preserve">A Portaria determina que as Convenções e os Acordos Coletivos de Trabalho, bem como seus respectivos aditamentos sejam recebidos pelo Ministério do Trabalho, através de suas unidades competentes, apenas para depósito, sendo vedada a apreciação do mérito e dispensada sua publicação no Diário Oficial. O descumprimento de normas referentes às condições de trabalho previstas em Convenções ou Acordos Coletivos ensejará lavratura de auto de infração. Caso ocorra incompatibilidade entre as condições de trabalho pactuadas e a legislação, a autoridade regional apreciará a situação e, se for preciso, apresentará denúncia à Procuradoria Regional do Trabalho. Caberá ao Agente da Inspeção, ao verificar condição de trabalho imposta por Convenção ou Acordo Coletivo de Trabalho que possa acarretar grave e iminente risco para o trabalhador, adotar as providências previstas nas Normas Regulamentadoras. A presente norma revoga expressamente a Instrução Normativa SNT/MTPS nº 2, de 11/12/1990.   </t>
  </si>
  <si>
    <t xml:space="preserve">A Portaria altera a NR-15 - Atividades e Operações Insalubres, modificando o item "Substâncias Cancerígenas" do Anexo 13 e incluindo o Anexo 13-A - Benzeno. Tais alterações encontram-se consolidadas no texto da NR-15. Esta Portaria estabelece, também, a obrigatoriedade de as empresas que produzem, transportam, armazenam, utilizam ou manipulam benzeno e suas misturas líquidas contendo 1% (um por cento) ou mais de volume providenciarem o cadastro de seus estabelecimentos junto à Secretaria de Segurança e Saúde no Trabalho do Ministério do Trabalho - SSST/MTb, no prazo máximo de 90 (noventa) dias, contados de sua publicação (22/12/1995), e apresentarem a este mesmo órgão o Programa de Prevenção da Exposição Ocupacional ao Benzeno - PPEOB, no prazo máximo de 180 (cento e oitenta) dias, contados da mesma forma. Estão dispensadas desta última obrigação as empresas produtoras de álcool anidro e aquelas proibidas de utilizarem o benzeno. Por fim, revoga expressamente a Portaria SSST nº 3, de 10/03/1994.  </t>
  </si>
  <si>
    <t xml:space="preserve">A Portaria institui a Campanha Nacional de Combate aos Acidentes de Trabalho - CANCAT, sob a coordenação da Secretaria de Segurança Saúde no Trabalho - SSST, do Ministério do Trabalho. A referida campanha concentrará e direcionará ações fiscalizadoras, de sensibilização da sociedade, educativas, interinstitucionais, bem como a ampliação do diálogo com os segmentos sociais envolvidos, visando a melhoria das condições e dos ambientes de trabalho.  
 </t>
  </si>
  <si>
    <t>O Regulamento aprovado por esta Portaria, basicamente, estabelece os requisitos essenciais de higiene e de boas práticas de fabricação para alimentos produzidos e/ou fabricados para o consumo humano, com a finalidade de não oferecer riscos à saúde, destinando-se a toda pessoa física ou jurídica que possua pelo menos um estabelecimento no qual sejam realizadas algumas das seguintes atividades: produção/industrialização, fracionamento, armazenamento e transporte de alimentos industrializados. As matérias-primas alimentícias deverão ter controle de prevenção da contaminação por lixos ou sujidades de origem animal, doméstico, industrial e agrícola, bem como ser armazenadas em condições cujo controle garanta a proteção contra a contaminação e reduzam ao mínimo as perdas da qualidade nutricional ou deteriorações, sendo necessário o uso de meios de transporte adequados. Os estabelecimentos destinados à produção/ industrialização de alimentos deverão situar-se em zonas isentas de odores indesejáveis, fumaça, pó e outros contaminantes e não deverão estar expostos a inundações, com o objetivo de evitar riscos de perigo, contaminação de alimentos e agravos à saúde. Os projetos e as edificações deverão seguir as especificações constantes do item 5, Anexo I, deste regulamento. Todas as instalações e utensílios deverão ser mantidos em bom estado de conservação e funcionamento, de forma a assegurar a limpeza e a desinfecção. As salas deverão ser secas, estar isentas de vapor, poeira, fumaça e água residual. Os produtos de limpeza e desinfecção deverão ser aprovados previamente para uso, bem como ser identificados e guardados em local adequado, fora das áreas de manipulação dos alimentos. As pessoas que mantêm contatos com alimentos deverão receber instrução adequada e contínua em matéria higiênica-sanitária, na manipulação dos alimentos e higiene pessoal, com vistas a adotar as precauções necessárias para evitar a contaminação dos alimentos, bem como submeter-se aos exames médicos e laboratoriais que avaliem a sua condição de saúde antes do início de sua atividade e/ou periodicamente, após o início das mesmas. O responsável técnico deverá usar metodologia apropriada de avaliação dos riscos de contaminação dos alimentos nas diversas etapas de produção contidas no presente regulamento e intervir sempre que necessário, com vistas a assegurar alimentos aptos ao consumo humano.</t>
  </si>
  <si>
    <t xml:space="preserve">A Portaria apenas estabelece um novo modelo de formulário de Comunicação de Acidente do Trabalho - CAT, que deverá ser emitido para todo acidente ou doença relacionados ao trabalho, ainda que não haja afastamento ou incapacidade.
  </t>
  </si>
  <si>
    <t>A Portaria institui, através de seu Anexo I, lista contendo doenças relacionadas ao Trabalho, que deverá ser adotada como referência dos agravos originados no processo de trabalho no Sistema Único de Saúde, para uso clínico e epidemiológico.</t>
  </si>
  <si>
    <t>A Portaria, basicamente, delimita a competência da União, dos Estados, Municípios e Distrito Federal, no que se refere à Gestão do Sistema Nacional de Vigilância Epidemiológica e Ambiental em Saúde. As ações de epidemiologia e controle de doenças serão desenvolvidas de acordo com uma Programação Pactuada Integrada de Epidemiologia e Controle de Doenças/PPI-ECD, que será elaborada a partir do seguinte processo: a) a FUNASA estabelecerá as atividades a serem realizadas e metas a serem atingidas na área de Epidemiologia e Controle de Doenças, em caráter nacional, especificadas para cada unidade da federação; b) as atividades e metas estabelecidas servirão de base para que as Comissões Intergestores Bipartite - CIB de todas unidades da federação estabeleçam a PPI-ECD estadual, especificando para cada atividade proposta o gestor que será responsável pela sua execução. São condições para a certificação dos Estados e Distrito Federal assumirem a gestão das ações de Epidemiologia e Controle de Doenças: a) formalização do pleito pelo gestor estadual do SUS; b) apresentação da PPI-ECD para o estado, aprovada na CIB; c) comprovação de estrutura e equipe compatíveis com as atribuições; d) comprovação de abertura de conta específica no Fundo Estadual de Saúde para o depósito dos recursos financeiros destinados ao Teto Financeiro de Epidemiologia e Controle de Doenças. Os municípios já habilitados em alguma das formas de gestão do sistema municipal de saúde, solicitarão a referida certificação mediante: a) formalização do pleito pelo gestor municipal; b) comprovação de estrutura e equipe compatíveis com as atribuições; c) programação das atividades estabelecidas pela PPI-ECD sob sua responsabilidade; d) comprovação de abertura de conta específica no Fundo Municipal de Saúde para o depósito dos recursos financeiros destinados ao Teto Financeiro de Epidemiologia e Controle de Doenças.</t>
  </si>
  <si>
    <t xml:space="preserve">A Portaria assegura às Comissões Internas de Prevenção de Acidentes - CIPA, com mandatos em andamento na data de entrada em vigor da NR-22, ou seja, 21/04/2000, manterem sua organização, bem como suas atribuições até o fim dos respectivos mandatos. Objetivando cumprir o quadro de prazos referente aos itens da NR-22, a norma estabelece a obrigatoriedade de a empresa ou o permissionário de lavra garimpeira elaborar um cronograma físico de implantação dos itens ali elencados, nas formas previstas nas alíneas "c" e "g" do item 22.3.7.1, da NR-22, o qual deverá integrar o Programa de Gerenciamento de Riscos - PGR. </t>
  </si>
  <si>
    <t>A Instrução Normativa disciplina o mecanismo de funcionamento da Declaração de Instalações da empresa que passará a ser o seguinte: a) a empresa fornecerá a declaração à Delegacia Regional do Trabalho - DRT, contra recibo e reterá uma cópia juntamente com o croqui das instalações, de modo a tê-los disponíveis para demonstração ao Agente da Inspeção do MTb, quando este exigir. A DRT armazenará as declarações em arquivo específico, com registro simples, sem processo e, através de visitas fiscalizadoras, irá verificar as declarações. O modelo, anexo a esta IN, deverá ser adotado pelas empresas como forma e orientação para preenchimento da Declaração de Instalações.</t>
  </si>
  <si>
    <t xml:space="preserve">A Instrução Normativa estabelece o Regulamento Técnico sobre o uso de equipamentos para proteção respiratória, obrigando o empregador a adotar um conjunto de medidas com a finalidade de adequar a utilização dos equipamentos de proteção respiratória-EPR e garantir uma completa proteção ao trabalhador contra os riscos existentes nos ambientes de trabalho. As medidas adotadas deverão observar os seguintes princípios: a) o estabelecimento de procedimentos escritos; b) a indicação do equipamento de acordo com os riscos aos quais o trabalhador está exposto; c) a instrução e o treinamento do usuário sobre o uso e as limitações do EPR; d) o uso individual dos equipamentos, salvo em situações específicas, de acordo com a finalidade dos mesmos; e)  a guarda, a conservação e a higienização adequada; f) o monitoramento apropriado e periódico das áreas de trabalho e dos riscos ambientais a que estão expostos os trabalhadores; g) o fornecimento somente a pessoas fisicamente capacitadas a realizar suas tarefas utilizando os equipamentos; h) o uso somente de respiradores aprovados e indicados para as condições em que os mesmos forem utilizados; i) a adoção da proteção respiratória individual após a avaliação prévia dos parâmetros estabelecidos; j) a realização de exame médico no candidato ao uso do EPR. </t>
  </si>
  <si>
    <t xml:space="preserve">A Instrução Normativa estabelece critérios objetivando a compatibilização da produção individual e global  de servidores que integram o Sistema Federal de Inspeção do Trabalho e a otimização de resultados. Determina, basicamente, que as Delegacias Regionais do Trabalho deverão encaminhar à Secretaria de Fiscalização do Trabalho e à Secretaria de Segurança e Saúde no Trabalho o planejamento anual das respectivas atividades da Inspeção do Trabalho. Define as seguintes atividades de inspeção do trabalho: Fiscalização Dirigida, Fiscalização Indireta, Fiscalização Imediata, Fiscalização por Denúncia, Plantão, Atividade Especial, Monitoria e Treinamento, Exercício de Cargo em Comissão, e a execução de outras tarefas de interesse da Administração diretamente relacionadas com a Inspeção do Trabalho. As fiscalizações serão controladas e avaliadas pelas autoridades da Inspeção do Trabalho através do Relatório de Inspeção - RI.  Na fiscalização da área rural, especialmente na apuração de denúncia de trabalho escravo, deverá também ser  elaborado o relatório aprovado pela Instrução Normativa Intersecretarial nº 01, de 24 de março de 1994. </t>
  </si>
  <si>
    <t>Esta Instrução Normativa apenas aprova os modelos de Ordem de Serviço - OS, Relatórios de Inspeção - RI e Relatório Especial - RE, bem como estabelece as instruções de preenchimento, para a utilização dos Fiscais do Trabalho, Assistentes Sociais, Médicos do Trabalho e Engenheiros do Ministério do Trabalho.</t>
  </si>
  <si>
    <t xml:space="preserve">Esta Instrução Normativa aprova o texto que dispõe sobre a vigilância da saúde dos trabalhadores na prevenção da exposição ocupacional ao Benzeno, referente ao Anexo 13-A Benzeno, da NR-15. Nos termos desta norma, considera-se vigilância da saúde o conjunto de ações e procedimentos que visam à detecção, o mais precocemente possível, de efeitos nocivos induzidos pelo benzeno à saúde dos trabalhadores. As ações e procedimentos de vigilância de saúde deverão ser realizados para os trabalhadores das empresas abrangidas pelo item 7.4.1 da NR-7. </t>
  </si>
  <si>
    <t xml:space="preserve">A Instrução Normativa faculta aos Auditores Fiscais do Trabalho - AFT instaurar o procedimento da Mesa de Entendimento, visando a compelir o empregador a sanear irregularidades de difícil solução durante a ação fiscal. Entretanto, não serão objeto deste procedimento situações de grave e iminente risco ao trabalhador. O AFT fará diagnóstico da situação da empresa e, concluindo pela necessidade da Mesa de Entendimento, encaminhará à chefia imediata relatório circunstanciado, solicitando a convocação do empregador para o procedimento, cuja instauração independe da lavratura prévia de auto de infração. O coordenador convocará o empregador e o AFT solicitante para participarem da Mesa de Entendimento. Poderão ser convidadas pelo coordenador entidades sindicais representantes das categorias envolvidas e de outros segmentos econômicos e profissionais, devendo ser obrigatoriamente convidadas as entidades sindicais rurais, quando denunciantes. A instalação da Mesa de Entendimento será precedida de uma comunicação ao Delegado Regional do Trabalho. Durante os trabalhos, o empregador não será fiscalizado quanto aos itens objeto da negociação, salvo para complementação de diagnóstico e esclarecimento de fatos. Os participantes da Mesa de Entendimento firmarão Termo de Compromisso, que conterá as cláusulas resultantes do entendimento e fixará prazo de até 120 (cento e vinte) dias para o saneamento das irregularidades. O empregador sofrerá fiscalização reiterada se: a) desatender a convocação para a Mesa de Entendimento; b) recusar-se a firmar Termo de Compromisso; c) descumprir qualquer cláusula do Termo de Compromisso. Persistindo a irregularidade, o AFT encaminhará ao coordenador da Mesa de Entendimento relatório circunstanciado, com cópia dos autos de infração lavrados. Estes documentos, por sua vez, deverão ser encaminhados ao Delegado Regional do Trabalho e Emprego, que expedirá comunicação ao Ministério Público do Trabalho, para as devidas providências. </t>
  </si>
  <si>
    <t xml:space="preserve">A Ordem de Serviço aprova Norma Técnica sobre Perda Auditiva Neurossensorial por Exposição Continuada a Níveis Elevados de Pressão Sonora de Origem Ocupacional, que compõe-se de duas partes: Seção I - Atualização Clínica da Perda Neurosenssorial por Exposição Continuada a Níveis Elevados de Pressão Sonora de Origem Ocupacional (PAIR OCUPACIONAL); Seção II - Norma Técnica de Avaliação da Incapacidade Laborativa. A segunda seção refere-se aos procedimentos, metodologia e atribuições para fins de avaliação pericial e concessão de benefícios por incapacidade, o que compreende as repercussões da doença na capacidade laborativa. A referida lesão denomina-se também "Perda Auditiva por Exposição a Ruído no Trabalho", "Perda Ocupacional", "Surdez Profissional" e "Disacusia Ocupacional". A Perda Auditiva Induzida por Ruído, relacionada ao trabalho, é uma diminuição gradual da acuidade auditiva, decorrente da exposição continuada a níveis elevados de pressão sonora intensa. Para sua caracterização é necessário que a perda auditiva se enquadre nas premissas estabelecidas pelo Comitê Nacional de Ruído e Conservação Auditiva. Para o profissional que se propõe a realizar o diagnóstico etiológico, é importante considerar a intensidade e a característica do agente, bem como o modo de exposição. Para haver lesão, o nível elevado de pressão sonora de intensidade maior que 85 db (oitenta e cinco decibéis) deve atuar sobre a orelha suscetível, durante 8 (oito) horas diárias, ou dose equivalente, ao longo de vários anos, devendo este fato ser constatado, in loco, por quem vai estabelecer o nexo causal. O ruído torna-se fator de risco da perda auditiva ocupacional se o nível de pressão sonora e o tempo de exposição ultrapassarem certos limites. A NR-15 estabelece os limites de tolerância para a exposição a ruído contínuo ou intermitente e para ruído de impacto. Como regra geral, é tolerada exposição de, no máximo, 8 (oito) horas diárias a ruído, contínuo ou intermitente, com média ponderada no tempo de 85 dB (oitenta e cinco decibéis), ou uma dose equivalente. No caso de níveis elevados de pressão sonora de impacto, o limite é de 130 dB (centro e trinta decibéis) ou 120 dB (cento e vinte decibéis). Outros fatores como agentes químicos, físicos e biológicos podem influenciar o desenvolvimento da perda auditiva. O diagnóstico tem por finalidade a identificação, qualificação e quantificação da perda auditiva com vistas à prevenção do seu agravamento, bem como à adoção de medidas efetivas de proteção. O procedimento utilizado para subsidiar o diagnóstico da lesão inclui: a) anamnese clínica e ocupacional; b) exame físico e otológico; c) exames audiométricos; d) outros exames complementares solicitados a critério do médico. A Perda Auditiva Neurossensorial por Exposição Continuada a Níveis Elevados de Pressão Sonora Ocupacional é uma lesão de caráter irreversível, não existindo nenhum tipo de tratamento clínico ou cirúrgico para recuperação dos limiares auditivos, sendo portanto a prevenção a principal medida a ser tomada antes de sua instalação e progressão. A prevenção dos riscos à saúde provocados pelos níveis elevados de pressão sonora deverá ser realizada, prioritariamente, por meio de redução e controle na fonte emissora ou em sua propagação. Preferencialmente, as medidas de proteção devem ter caráter coletivo. Os Equipamentos de Proteção Individual - EPI são indicados nas seguintes circunstâncias: a) em situações específicas onde o trabalhador ficará exposto a níveis elevados de pressão sonora por curto período estando o restante do tempo em ambiente que não ofereça risco à saúde; b) por período de tempo definido em caráter temporário, mediante acordo entre empregadores, sindicatos, comissões de fábrica e CIPA’s, enquanto medidas de redução dos níveis elevados de pressão sonora estão sendo adotadas; c) quando houver indicação para o uso de EPI como única opção viável para a redução do nível de pressão sonora elevada; d) o ambiente de trabalho e a exposição a níveis elevados de pressão sonora devem ser controlados de modo que o trabalhador possa dar continuidade às suas funções sem prejuízo adicional à sua saúde, na impossibilidade impõe-se o remanejamento (ambiental e/ou funcional). Recomenda-se que: a) os trabalhadores e seus representantes (Sindicatos, Comissões de Fábrica e CIPA’S) participem ativamente da vigilância dos riscos à saúde ocasionados pelo nível elevado de pressão sonora; b) os trabalhadores e seus representantes legais tenham conhecimento dos efeitos nocivos causados pelos níveis elevados de pressão sonora, das medidas necessárias para a eliminação desses riscos, bem como das orientações a serem observadas do Programa de Conservação Auditiva - PCA; c) os trabalhadores participem dos levantamentos ambientais, inquéritos epidemiológicos e quaisquer outras investigações do ambiente de trabalho e seus efeitos sobre a saúde. Esta norma sugere a adoção dos seguintes procedimentos pela empresa, pelo médico da empresa ou médico responsável pelo Programa de Controle Médico de Saúde Ocupacional - PCMSO: a) identificar as áreas de risco da empresa, com descrição detalhada dos postos de trabalho com as tarefas pertinentes a cada função, incluindo a descrição das ferramentas e ciclos do trabalho, tomando por base o Código Brasileiro de Ocupações (CBO), informando os responsáveis, lembrando do perfil epidemiológico da doença e sobretudo do disposto na NR7 (PCMSO), NR 9 (PPRA) e NR 15; b) acompanhar cuidadosamente os trabalhadores submetidos ao risco de exposição a nível de pressão sonora elevado, procurando minimizar ou eliminar tal condição; c) sendo confirmado diagnóstico de Perda Auditiva Neurossensorial por Exposição Continuada a Níveis Elevados de Pressão Sonora Ocupacional, emitir a Comunicação de Acidente de Trabalho - CAT; d) sendo detectada a Perda Auditiva Neurossensorial por Exposição Continuada a Níveis Elevados de Pressão Sonora, o trabalhador deve ser, necessariamente, reavaliado pelo Programa de Conservação Auditiva. Caso este não exista, deve ser implantado; e) a Perda Auditiva Neurossensorial por Exposição Continuada a Níveis Elevados de Pressão Sonora, na grande maioria dos casos, não acarreta incapacidade para o trabalho. O trabalhador deve ter sua Perda Auditiva Neurossensorial por Exposição Continuada a Níveis Elevados de Pressão Sonora Ocupacional notificada para fins de registro e vigilância e não necessariamente para o afastamento de suas funções laborativas. O ambiente de trabalho e o tempo de exposição a nível de pressão sonora elevado devem ser controlados de modo que o trabalhador possa dar continuidade às suas funções sem prejuízo adicional à sua saúde; f) a presença de Perda Auditiva Neurossensorial por Exposição Continuada a Níveis Elevados de Pressão Sonora no exame audiométrico admissional não deve desclassificar o trabalhador para o exercício profissional, pois geralmente não interfere em sua capacidade laborativa. Porém, não elimina a necessidade de emissão da CAT com a finalidade de notificação para fins epidemiológicos em resguardo da empresa, quando ocupacional; g) quando da emissão de CAT, o Laudo de Exame Médico - LEM deve ser preenchido detalhadamente com informações úteis para a caracterização da Perda Auditiva Neurossensorial por Exposição Continuada a Níveis Elevados de Pressão Sonora Ocupacional; h) a minimização e a solução do problema serão obtidas pela prática de medidas preventivas nos locais e postos de trabalho, sob responsabilidade da empresa; i) o médico do trabalho deverá manter atualizados os dados referentes às condições de saúde do empregado, principalmente no que tange as patologias ocupacionais. As medidas acima enumeradas podem evitar a evolução de qualquer quadro inicial, comprovando uma ação profissional e ética dos agentes envolvidos, isentando-os de possíveis repercussões no âmbito de responsabilidades legais. O segurado, como principal interessado na manutenção de sua saúde, deverá adotar os seguintes procedimentos: a) procurar imediata atenção médica ao sentir algum sintoma suspeito; b) cumprir o tratamento clínico prescrito e atender com presteza às solicitações do médico assistente; c) sabendo do risco inerente à sua atividade, evitar outras exposições concomitantes e horas extras, obedecendo às determinações emanadas de acordos coletivos e/ou dissídios, quanto ao seu limite de horário de trabalho, e observar as normas de segurança da empresa, acatando as medidas de proteção individual e coletiva; d) descrever com detalhes e precisão suas atividades na empresa e fora dela; e) acatar todas as determinações do INSS, para fins de benefícios. De acordo com a NR-9, toda empresa deve ter um Programa de Prevenção de Riscos Ambientais - PPRA. Em se tendo o nível de pressão sonora elevado como um dos agentes de risco levantados por esse programa, a empresa deve organizar sob sua responsabilidade um Programa de Conservação Auditiva - PCA. Para que seja eficaz, este programa, basicamente, deve conter: a) monitorização da exposição a nível de pressão sonora elevado; b) controles de engenharia e administrativos; c) monitorização audiométrica; d) indicação de Equipamentos de Proteção Individual; e) educação e motivação; f) conservação de registros; g) avaliação da eficácia e eficiência do programa. A lesão neurossensorial somente será considerada perda auditiva neurossensorial por exposição continuada a níveis elevados de pressão sonora se houver caracterização do nexo causal entre a lesão e o nível de pressão sonora elevado; e para fins de benefício por incapacidade se a fonte de nível de pressão sonora elevado é do ambiente de trabalho atual ou passado do segurado, caracterizando assim o nexo técnico. Constatada a remissão dos sinais e sintomas clínicos que fundamentaram a existência da incapacidade laborativa, a conclusão pericial será pela cessação do auxílio-doença, o que poderá ocorrer já no exame inicial, com ou sem seqüelas permanentes que impliquem em redução da capacidade para o trabalho que habitualmente exercia. O retorno ao trabalho, com quadro estabilizado, deverá dar-se em ambiente e função adequados, sem risco de exposição, uma vez que a remissão dos sintomas não garante que o trabalhador esteja livre das complicações tardias que poderão advir. O auxílio-acidente será concedido como indenização ao segurado quando, após consolidação das lesões decorrentes de acidente de qualquer natureza, resultar em seqüelas que impliquem na redução da capacidade para o trabalho que habitualmente exercia. É importante lembrar que a seqüela indenizável refere-se ao segurado, nunca cabendo a concessão do auxílio-acidente pela inadequação do ambiente/posto de trabalho, cuja correção é obrigação da empresa, devendo ocorrer, preventivamente, até mesmo a readaptação de atividade/mudança de função, se necessária, para a devida proteção da saúde do trabalhador e adequação do trabalho ao homem, princípio basilar em Medicina do Trabalho. Em todos os casos de cessação do auxílio-doença acidentário de perda auditiva neurossensorial por exposição continuada a níveis elevados de pressão sonora ocupacional, será necessário, além da Comunicação do Resultado do Exame Médico - CREM, o encaminhamento de uma notificação à empresa, com a recomendação de acompanhamento do segurado com vistas à não reexposição às mesmas condições de trabalho, isto é, sem correção dos fatores de risco desencadeantes, evitando-se assim o agravamento do quadro, pois é da responsabilidade da empresa a tomada das medidas preventivas, inclusive com readaptação de função quando necessária. Essas medidas preventivas devem ser tomadas, independentemente da concessão de benefícios previdenciários, por exemplo naqueles casos de emissão de CAT’s de simples notificação. Havendo ou não o nexo técnico, e havendo ou não incapacidade laborativa, impõe-se que o examinado seja colocado em um Programa de Conservação Auditiva sempre que forem detectadas alterações auditivas compatíveis com o nível de pressão sonora elevado, ou for um indivíduo de alto risco, como aqueles que fazem uso de drogas ototóxicas, sendo necessária reavaliação posterior pelo serviço médico responsável (assistencial ou da empresa). Caso haja progressão na lesão neurossensorial, apesar das medidas tomadas, deve o médico do trabalho da empresa reavaliar o Programa de Conservação Auditiva e proceder à emissão da CAT em reabertura. A aposentadoria acidentária somente será concedida para os casos irrecuperáveis e com incapacidade para todo e qualquer tipo de trabalho. Todos os casos de concessão de benefícios por incapacidade laborativa deverão ser encaminhados à Reabilitação Profissional, no exame inicial, através do preenchimento da Guia de Encaminhamento à Reabilitação Profissional - GERP com todos os dados disponíveis sobre o segurado, estudo profissiográfico e condições de trabalho, visando ao futuro retorno e gestões junto à empresa, objetivando correção do posto de trabalho ou readaptação de atividade/função, podendo constituir-se na análise inicial para um possível e futuro programa de reabilitação profissional naqueles casos em que a perícia médica ratificar a sua necessidade.
</t>
  </si>
  <si>
    <t>A ordem de serviço estabelece os procedimentos para a fiscalização das empresas com segurados que exerçam atividade que permita a concessão de aposentadoria especial. Este benefício será concedido aos trabalhadores expostos a agentes nocivos químicos, físicos e biológicos ou associação de agentes, que comprovadamente sejam prejudiciais à saúde ou integridade física. Nestes casos, a empresa estará sujeita ao recolhimento de alíquota institucional, a partir da competência abril/1999, incidindo tal acréscimo exclusivamente sobre o total das remunerações pagas, devidas ou creditadas no decorrer do mês, aos segurados empregados e trabalhadores avulsos sujeitos a condições especiais. O laudo técnico, instrumento hábil a identificar, dentre outras especificações, as condições ambientais do trabalho, o registro dos agentes nocivos e a conclusão de que a exposição a estes são ou não prejudiciais à saúde ou à integridade física, deverá ser atualizado sempre que ocorrer qualquer alteração no ambiente de trabalho, seja por mudança de lay-out, substituição de máquinas e equipamentos ou adoção de tecnologia de proteção individual ou coletiva. O perfil profissiográfico, documento próprio da empresa, deverá conter o registro de todas as informações, de forma clara e precisa, sobre as atividades do trabalhador no desempenho de funções exercidas em condições especiais. O histórico das atividades descritas constitui-se em um "retrato" do profissional e deverá ser atualizado para evidenciar as condições ambientais a que o trabalhador está sujeito.  Na ação fiscal desenvolvida, o Fiscal de Contribuições Previdenciárias - FCP solicitará, dentre outros, os seguintes elementos: laudos técnicos individuais ou coletivos das condições ambientais de trabalho: a) Programa de Prevenção de Risco Ambiental - PPRA; b) Programa de Controle Médico de Saúde Ocupacional - PCMSO; c) Perfil profissiográfico abrangendo as atividades desenvolvidas pelo trabalhador; d) Guia de Recolhimento do Fundo de Garantia do Tempo de Serviço e Informações à Previdência Social - GFIP, a partir da competência janeiro/99; e) Guia de Recolhimento Rescisório do Fundo de Garantia do Tempo de Serviço e Informações à Previdência Social - GRFP, a partir da competência janeiro/99. Constatada irregularidade nos documentos verificados e/ou nas informações prestadas pela empresa, o FCP emitirá o correspondente Auto de Infração e, se for o caso, a Notificação Fiscal de Lançamento de Débito. Caso verifique que as condições no ambiente de trabalho divergem do laudo técnico, a fiscalização deverá oficiar o fato ao Serviço de Segurança e Saúde do Trabalho da Delegacia Regional do Trabalho - DRT e solicitar assessoramento técnico da Perícia Médica do INSS, com a emissão de parecer. Tratando-se de segurando contratado mediante trabalho temporário, o Fiscal deverá emitir Subsídio Fiscal - SF, acompanhado da cópia do laudo técnico, para constatação do recolhimento do acréscimo da alíquota destinada ao financiamento de aposentadoria especial pela empresa prestadora de serviços ou empresa de trabalho temporário. A empresa deverá fornecer cópia do perfil profissiográfico ao trabalhador que exerça atividade sujeita à aposentadoria especial, quando da rescisão do contrato de trabalho. A redução de jornada de trabalho por Acordo, Convenção Coletiva de Trabalho ou Sentença Normativa, desde que não haja o deslocamento desses segurados na jornada restante para outras atividades comuns, não descaracteriza a condição especial do trabalhador.  A aposentadoria especial, requerida e concedida a partir de 29/04/95 será automaticamente cancelada pelo INSS se o segurado detentor permanecer ou retornar à atividade sujeita aos agentes nocivos.</t>
  </si>
  <si>
    <t>A Resolução aprova a Norma Técnica para avaliação de incapacidade laborativa decorrente de intoxicação pelo chumbo. O saturnismo, ou intoxicação por chumbo, é definido por quadro clínico compatível, secundário à exposição, de curto ou longo prazo, a chumbo ou seus compostos, podendo apresentar-se como quadro agudo ou crônico, conforme a intensidade e duração dos sinais e sintomas. Os efeitos biológicos causados podem ser divididos em precoces e tardios. Em trabalhadores cronicamente expostos é indicado o monitoramento biológico além do monitoramento ambiental do local de trabalho. Os indicadores a serem utilizados constam da NR-7 e devem ser dosados periodicamente, a cada 3 (três) meses, iniciando-se o monitoramento após um mês do início da exposição. A interpretação desse monitoramento deve levar em conta o coletivo dos resultados, analisados de modo estatístico, e o resultado individual de cada trabalhador, analisado frente a parâmetros complementares como tempo total e condições recentes de exposição, e sinais e sintomas. 0 afastamento da exposição deverá ser efetuado sempre que o trabalhador apresentar resultados dos indicadores, tanto de exposição quanto de efeito, acima do limite de tolerância, ou índice biológico máximo permitido - IBPM, constante da NR-7, considerado o tempo de exposição igual ou acima de 10 (dez) a 12 (doze) meses, quando tal trabalhador terá, teoricamente, atingido o estado de equilíbrio entre absorção e excreção de chumbo, sendo seus resultados, principalmente de chumbo no sangue, mais regulares e reprodutíveis. Nesse período de 10 (dez)  a 12 (doze) meses sugere-se a confirmação de resultados com repetição de dosagens quando alteradas, pois podem representar apenas exposição excessiva temporária. 0 retorno ao trabalho após afastamento deverá ser efetuado sempre que o trabalhador apresentar resultados dos indicadores abaixo dos valores de referência, exceto pela protoporfirina eritrocitária, que permanece elevada por tempo prolongado em função de estar relacionada à meia vida do eritrócito. Sinais e sintomas não devem ser considerados parâmetros para o retorno ao trabalho, pois após afastamento de alguns meses e/ou tratamento específico, o trabalhador, em geral, não os apresenta mais, podendo seus exames laboratoriais ainda estar alterados. No contexto da higiene e medicina do trabalho, na vigilância da saúde do trabalhador exposto, a conduta prevencionista é a que melhor se apresenta. Do ponto de vista da prevenção, a opção da substituição onde possível ou a minimização da exposição ocupacional ao produto, deve ser meta permanente na busca da melhoria do ambiente de trabalho. Quando a substituição não for possível, cuidados com a fonte, manuseio, utilização e descarte do produto, além da ventilação e exaustão do ambiente, devem ser objetos de rigoroso controle por parte da empresa e seus trabalhadores. Cuidados com roupa, vestiários, higiene pessoal etc., também devem ser objeto de atenção na prevenção da exposição. A informação ao trabalhador, dos riscos do produto deve ser a mais abrangente e clara possível, e periodicamente reciclada, também como forma de se prevenir a intoxicação. Por fim, enquanto as medidas de caráter coletivo estiverem sendo implantadas, deve-se orientar e exigir a uso de Equipamento de Proteção Individual - EPI. Quanto ao controle do ambiente do trabalho, propriamente dito, a monitorização ambiental deve estar sistematizada e, seus resultados utilizados na prevenção da exposição. Pode-se controlar o ambiente de trabalho através de avaliações qualitativas e quantitativas. A análise qualitativa baseia-se na observação sensorial (tátil, olfativa, visual, etc.) da presença do agente no ambiente. Na avaliação quantitativa exige-se a detecção e mensuração do agente através de medições com aparelhagem instrumental específica. O ambiente de trabalho mantido sob condições de controle e limites estabelecidos pode ser considerado adequado, desde que não ocorram alterações de layout, equipamentos e processo de trabalho ou situações de contaminação acidentária do local de trabalho. Nestes casos, novas avaliações quantitativas deverão ser realizadas. Determina-se para o chumbo o limite de tolerância de 0,1 mg de chumbo por metro cúbico de ar, em valores de média ponderada para 8 (oito) horas diárias de exposição ocupacional, conforme estabelecido no quadro número um do anexo onze da NR-15. Caso as condições não estejam adequadas ao controle da exposição ocupacional, devem ser desencadeadas ações visando a correção das inconformidades. Esta norma recomenda a adoção dos seguintes procedimentos pela empresa, pelo médico do trabalho ou médico responsável do Programa de Controle Médico de Saúde Ocupacional - PCMSO: a) identificar as áreas de risco da empresa, com descrição detalhada dos postos de trabalho com as tarefas pertinentes a cada função, incluindo a descrição das ferramentas e ciclos do trabalho, tomando por base o Código Brasileiro de Ocupações (CBO), informando os responsáveis, lembrando do perfil epidemiológico da doença e sobretudo do disposto na NR 7 (PCMSO), NR 9 (PPRA) e NR 15; b) acompanhar cuidadosamente os trabalhadores submetidos ao risco de exposição ao Chumbo, procurando minimizar ou eliminar tal condição; c) emitir a Comunicação de Acidente de Trabalho - CAT caso seja confirmado diagnóstico de saturnismo; d) com o diagnóstico de Saturnismo, mesmo não acarretando incapacidade para o trabalho, o trabalhador deve ter seu caso notificado para fins de registro e vigilância e não necessariamente para o afastamento de suas funções laborativas. 0 ambiente de trabalho e o risco de exposição ao Chumbo devem ser controlados de modo que o trabalhador possa dar continuidade às suas funções sem prejuízo adicional à sua saúde; e) quando da emissão da CAT, o Laudo de Exame Médico - LEM deve ser preenchido detalhadamente com informações úteis para a caracterização do Saturnismo; f) a empresa deverá adotar medidas preventivas visando a minimização e a solução do problema nos locais e postos de trabalho; g) o médico do trabalho deverá manter atualizados os dados referentes às condições de saúde do empregado principalmente no que tange às patologias ocupacionais. As medidas acima enumeradas comprovam uma ação profissional e ética dos agentes envolvidos, isentando-os de possíveis repercussões no âmbito de responsabilidades legais. O segurado, como principal interessado na manutenção de sua saúde, deverá: a) procurar imediata atenção médica ao sentir algum sintoma suspeito; b) cumprir o tratamento clínico prescrito e atender com presteza às solicitações do médico assistente; c) sabendo do risco inerente à sua atividade, evitar outras exposições concomitantes e horas-extras, obedecendo às determinações emanadas de acordos coletivos e/ou dissídios, quanto ao seu limite de horário de trabalho e cumprir as normas de segurança da empresa; d) descrever com detalhes e precisão suas atividades na empresa e fora dela; e) acatar todas as determinações do INSS, para fins de benefícios previdenciários. O exame pericial é uma etapa fundamental no processo de concessão de benefícios por incapacidade e em especial das seqüelas que envolvem o Saturnismo. Deve-se atentar que a investigação diagnóstica precede a emissão da CAT/LEM, e que esta será consequência do diagnóstico firmado de Saturnismo, estabelecendo-se o nexo causal entre a lesão e o risco de exposição ao Chumbo e, para fins de benefícios previdenciários por incapacidade, se a fonte de Chumbo é do trabalho do examinado, caracterizando-se o nexo técnico.  Nas ocasiões em que restarem dúvidas, impõe-se a vistoria do local/posto de trabalho do examinado para completar as análises. Em todos os casos de cessação do Auxílio-Doença Acidentário será necessário, além da CREM, o encaminhamento de uma notificação à empresa, com a recomendação de que o retorno deverá dar-se em ambiente e função adequados, sem risco de reexposição e de acompanhamento do segurado uma vez que a remissão das sintomatologias não garante que o trabalhador estará livre das complicações tardias que poderão advir, pois é da responsabilidade da empresa a tomada das medidas preventivas necessárias, inclusive com readaptação de função. As situações de saturnismo diagnosticadas sem nenhuma repercussão clínica, portanto não incapacitantes, não se enquadram em nenhuma das situações de concessão de benefícios (seja Auxílio-Doença ou Auxílio-Acidente) e representam, quando presentes, um estado de doença, portanto um dano à saúde, podendo ser indenizáveis através de processo na área de responsabilidade civil contra o responsável pelo dano. É importante lembrar que a seqüela indenizável refere-se ao segurado, nunca cabendo a concessão do Auxílio-Acidente pela inadequação do posto de trabalho cuja correção é obrigação da empresa, devendo ocorrer, preventivamente, até mesmo a readaptação funcional. A concessão da aposentadoria por invalidez será devida ao segurado cuja gravidade da seqüela da Intoxicação Ocupacional pelo Chumbo impedir o retomo ao trabalho em qualquer função, portanto para os casos com incapacidade omniprofissional e irrecuperáveis.</t>
  </si>
  <si>
    <t>A NR-03 estabelece as situações em que as empresas se sujeitam a sofrer paralisação de seus serviços, máquinas ou equipamentos, bem como os procedimentos a serem observados pela fiscalização trabalhista na adoção de tais medidas punitivas. Em termos de segurança e medicina do trabalho, "embargo" e "interdição" são procedimentos possíveis de serem adotados pelos fiscais do trabalho quando ficar constatada, num canteiro de obras, a existência de uma ou mais situações de risco grave e iminente, objetivando a imediata paralisação da atividade, máquina ou equipamento, de modo a prevenir a ocorrência de acidente de trabalho de natureza grave. O embargo corresponde à paralisação de atividades específicas da construção civil, ao passo que a interdição destina-se à paralisação de máquinas, equipamentos, setor de serviço ou estabelecimento onde são desenvolvidas atividades diversas da construção civil. Ao constatar, em determinado ambiente de trabalho, a existência de uma situação de risco grave e iminente, ou seja, qualquer condição ambiental de trabalho que possa causar acidente de trabalho ou doença profissional com lesão grave à integridade física do trabalhador, o engenheiro ou médico do trabalho da DRT deverá, obrigatoriamente, proceder à lavratura do laudo técnico de embargo ou interdição e, em seguida, solicitar ao Delegado Regional do Trabalho a concretização propriamente dita do embargo ou interdição, conforme o caso. Através de Portaria específica, o Delegado poderá conceder poderes para que os agentes fiscais procedam à imediata paralisação das atividades, submetendo tal ato a posterior referendum da referida autoridade regional. O laudo técnico, requisito inicial e indispensável para a adoção de qualquer embargo ou interdição, deverá indicar a situação de risco grave e iminente constatada pela fiscalização, especificando qual o item da NR e o artigo da CLT que foram infringidos, assim como as providências que a empresa deverá adotar para corrigir a situação irregular detectada. Decretado o embargo ou a interdição, a empresa poderá recorrer desta decisão, no prazo de 10 (dez) dias para a Secretaria de Inspeção do Trabalho do Ministério do Trabalho e Emprego - SIT/MTE, sendo facultado ao Secretário suspender a decretação de tal medida até o julgamento final do processo. Além do recurso administrativo, poderá a empresa buscar, a qualquer tempo, a prestação jurisdicional junto à Justiça Federal Comum. Independentemente de recurso, ao eliminar a situação de risco grave e iminente, a empresa embargada ou interditada deverá solicitar ao Delegado Regional do Trabalho que determine nova fiscalização com a finalidade de constatar a correção da infração detectada e lavrar novo laudo técnico de desinterdição ou desembargo, para que se proceda à suspensão da medida por meio de ato administrativo específico. Após a interdição ou o embargo, responderá por desobediência, além das medidas penais cabíveis, quem ordenar ou permitir o funcionamento do estabelecimento, a utilização de máquinas ou o prosseguimento da obra, se, em conseqüência, resultarem danos a terceiros. Além dos prejuízos decorrentes da paralisação, a empresa fica obrigada a pagar os salários dos trabalhadores enquanto durar o embargo ou a interdição, como se os mesmos estivessem em efetivo exercício.</t>
  </si>
  <si>
    <t>A NR-06 define e estabelece os tipos de Equipamentos de Proteção Individual - EPIs que as empresas estão obrigadas a fornecer a seus empregados, sempre que as condições de trabalho o exigirem, objetivando resguardar a saúde e a integridade física dos trabalhadores. Do ponto de vista legal, um equipamento somente poderá ser considerado EPI se possuir um número de Certificado de Aprovação - CA expedido pelo Ministério do Trabalho e Emprego - MTE, indicando que os testes laboratoriais comprovaram a satisfação dos requisitos e características preventivas para as quais se destinam. O referido Certificado de Aprovação, para fins de comercialização, terá validade de 05 (cinco) anos, podendo ser renovado. A empresa é obrigada a fornecer a seus empregados, gratuitamente, EPIs adequados ao risco e em perfeito estado de conservação e funcionamento, na ocorrência de uma ou mais das seguintes situações: a) sempre que as medidas de proteção coletiva forem tecnicamente inviáveis ou não oferecerem completa proteção contra os riscos de acidentes do trabalho e/ou de doenças profissionais ou do trabalho; b) enquanto as medidas de proteção coletiva estiverem sendo implantadas; c) para atender a situações de emergência. Esta norma classifica os equipamentos de proteção individual em nove grupos, conforme a parte ou órgão do corpo a ser protegido: a) proteção para a cabeça; b) proteção para os membros superiores; c) proteção contra os membros inferiores; d) proteção contra quedas com diferença de nível; e) proteção auditiva; f) proteção respiratória; g) proteção do tronco; h) proteção do corpo inteiro; i) proteção da pele. Proíbe o empregado de trabalhar descalço, ou utilizando tamancos, sandálias ou chinelos, salvo se a autoridade regional permitir e considerar que a atividade desenvolvida não oferece riscos à integridade física do trabalhador. A indicação dos tipos de EPIs a serem utilizados pelos trabalhadores, nos ambientes de trabalho, é de competência prioritária do Serviço Especializado em Engenharia de Segurança e Medicina do Trabalho - SESMT da empresa. Caso a empresa não possua o referido órgão técnico, será atribuição da CIPA e, na falta desta, competirá ao próprio empregador, mediante orientação técnica especializada, a indicação e escolha do EPI adequado para seus empregados. Obriga-se o empregador, quanto aos EPIs: adquirir o tipo adequado à atividade do empregado; b) fornecer, gratuitamente, aos empregados somente EPI aprovado pelo MTE, ou seja, com Certificado de Aprovação; c) treinar o trabalhador sobre o seu uso adequado; d) tornar obrigatório o seu uso, através de Ordens Internas de Serviço; e) substituí-lo, imediatamente, quando danificado ou extraviado; f) responsabilizar-se pela sua higienização e manutenção periódica; g) comunicar ao MTE qualquer irregularidade observada no EPI adquirido. Constituem deveres dos empregados, em relação aos EPIs: a) utilizá-lo apenas para a finalidade a que se destina; b) responsabilizar-se por sua guarda e conservação; c) comunicar ao empregador qualquer alteração que o torne impróprio para uso. A fiscalização para controle de qualidade de qualquer tipo de EPI será feita pelos agentes da inspeção do trabalho.</t>
  </si>
  <si>
    <t>A NR-07 estabelece a obrigatoriedade de todas as empresas elaborarem e implementarem o Programa de Controle Médico de Saúde Ocupacional - PCMSO, com a finalidade de garantir a saúde de seus trabalhadores, bem como define os parâmetros mínimos e as diretrizes gerais a serem observadas na execução do referido programa. Em relação às diretrizes, a norma determina que o PCMSO deverá ter caráter de prevenção, rastreamento e diagnóstico precoce dos agravos à saúde relacionados ao trabalho, inclusive de natureza subclínica, além da constatação da existência de casos de doenças profissionais ou danos irreversíveis à saúde dos trabalhadores. O PCMSO deverá ser planejado e implantado com base nos riscos à saúde dos trabalhadores, especialmente os identificados nas avaliações previstas nas demais normas regulamentadoras. No que tange às responsabilidades, determina que compete ao empregador: a) garantir a elaboração e efetiva implantação do PCMSO, bem como zelar pela sua eficácia; b) custear sem ônus para o empregado todos os procedimentos relacionados ao PCMSO; c) indicar, dentre os médicos dos Serviços Especializados em Engenharia de Segurança e Medicina do Trabalho - SESMT da empresa, um coordenador responsável pela execução do programa, que deverá realizar os exames médicos necessários. No desenvolvimento do PCMSO deverão ser realizados, obrigatoriamente, os seguintes exames médicos: a) admissional; b) periódico; c) de retorno ao trabalho; d) de mudança de função; e) demissional; os quais compreendem a avaliação clínica, abrangendo anamnese ocupacional e exame físico e mental, bem como a realização de exames complementares. Nas subdivisões do item 7.4, a norma detalha os preceitos pertinentes à realização de cada um dos referidos exames, bem como define os requisitos a serem observados pelo médico, quando da emissão do Atestado de Saúde Ocupacional - ASO. Os dados obtidos nos exames médicos, incluindo avaliação clínica, exames complementares, conclusões e medidas aplicadas, deverão ser registrados em prontuário clínico individual e mantidos por período mínimo de 20 (vinte) anos, após o desligamento do trabalhador. O referido prontuário ficará sob a responsabilidade do médico coordenador do PCMSO. As ações de saúde a serem executadas durante o ano, previstas no planejamento do programa, deverão ser objeto de um relatório anual, o qual deverá: a) discriminar, por setores da empresa, o número e a natureza dos exames médicos, incluindo avaliações clínicas e exames complementares, estatísticas de resultados considerados anormais, assim como o planejamento para o próximo ano; b) ser apresentado e discutido na CIPA, sendo sua cópia anexada ao livro de atas desta Comissão; c) ser armazenado na forma de arquivo informatizado, desde que este seja mantido de modo a proporcionar o imediato acesso por parte do agente da inspeção do trabalho. Caso seja constatado exposição excessiva ao risco, mesmo sem qualquer sintomatologia ou sinal clínico, deverá o trabalhador ser afastado do local de trabalho, até que esteja normalizado o indicador biológico de exposição e as medidas de controle nos ambientes de trabalho tenham sido adotadas. Verificando-se a ocorrência ou agravamento de doenças profissionais ou alterações que revelem qualquer tipo de disfunção de órgão ou sistema biológico, o médico-coordenador deverá: a) solicitar à empresa a emissão da Comunicação de Acidente do Trabalho – CAT; b) indicar, quando necessário, o afastamento do trabalhador da exposição ao risco ou do trabalho; c) encaminhar o trabalhador à Previdência Social para estabelecimento de nexo causal, avaliação de incapacidade e definição da conduta previdenciária em relação ao trabalho; d) orientar o empregador quanto à necessidade da adoção de medidas de controle no ambiente de trabalho. Por fim, a norma determina que as empresas deverão estar equipadas com material necessário à prestação dos primeiros socorros.</t>
  </si>
  <si>
    <t>As edificações são as instalações físicas já concluídas de um estabelecimento em atividade industrial ou comercial, sendo que a norma prevencionista a ser observada quando a edificação estiver em construção é a NR-18: Condições e Meio Ambiente de Trabalho na Indústria da Construção. A NR-08 dispõe sobre os requisitos técnicos mínimos que devem ser observados nas edificações para garantir segurança e conforto aos que nela trabalham, destacando-se dentre outros os seguintes tópicos: a) os locais de trabalho devem ter, no mínimo, 3,00m (três metros) de pé-direito, assim considerada a altura livre do piso ao teto, podendo essa dimensão ser reduzida se atendidas as condições de iluminação e conforto térmico compatíveis com a natureza do trabalho; b) os pisos dos locais de trabalho não devem apresentar saliências nem depressões que prejudiquem a circulação de pessoas ou a movimentação de materiais; c) os pisos, as escadas e rampas devem oferecer resistência suficiente para suportar as cargas móveis e fixas, para as quais a edificação se destina; d) as rampas e as escadas fixas de qualquer tipo devem ser construídas e mantidas em perfeito estado de conservação; e) nos pisos, escadas, rampas, corredores e passagens dos locais de trabalho, onde houver perigo de escorregamento, serão empregados materiais ou processos antiderrapantes; f) os andares acima do solo, tais como terraços, balcões, compartimentos para garagens e outros que não forem vedados por paredes externas, devem dispor de guarda-corpo de proteção contra quedas, capazes de resistir a esforços horizontais de 80Kgf/m², com altura de no mínimo 0,90m e, se forem vazados, os vãos do guarda-corpo devem ter, pelo menos, uma das dimensões igual ou inferior a 0,12m; g) os pisos e as paredes dos locais de trabalho devem ser, sempre que necessário, impermeabilizados e protegidos contra a umidade; h) as edificações dos locais de trabalho devem ser projetadas e construídas de modo a proteger os trabalhadores contra as intempéries de maneira geral.</t>
  </si>
  <si>
    <t>A NR-09 estabelece a obrigatoriedade de a empresa elaborar e implementar o Programa de Prevenção de Riscos Ambientais – PPRA, com a finalidade de preservar a saúde e a integridade física dos trabalhadores, através da antecipação, reconhecimento, avaliação e conseqüente controle da ocorrência de riscos ambientais existentes ou que venham a existir no ambiente de trabalho. As ações do referido programa serão desenvolvidas no âmbito de cada estabelecimento da empresa, sob responsabilidade do empregador, com participação dos trabalhadores. A norma estabelece os parâmetros mínimos e as diretrizes gerais a serem observadas na execução do programa, sendo que ambos poderão ser ampliados mediante negociação coletiva de trabalho. Determina que o programa deverá conter, no mínimo, a seguinte estrutura: a) planejamento anual com estabelecimento de metas, prioridades e cronograma; b) estratégia e metodologia de ação; c) forma do registro, manutenção e divulgação dos dados; d) periodicidade e forma de avaliação do desenvolvimento do PPRA.  Estabelece a obrigatoriedade de a empresa efetuar, pelo menos uma vez ao ano, uma avaliação global do programa, com a finalidade de verificar o seu desempenho, realizar os ajustes necessários e definir novas metas e prioridades. O PPRA deverá estar descrito em um documento-base, contendo todos os seus aspectos estruturais, suas alterações e complementações. Este documento deverá ser apresentado à CIPA, sendo que sua cópia deverá ser anexada ao livro de atas dessa comissão, bem como estar disponível de modo a proporcionar o imediato acesso às autoridades competentes. A norma determina que deverão ser observadas as seguintes etapas no desenvolvimento do programa: a) antecipação e reconhecimento dos riscos; b) estabelecimento de prioridades e metas de avaliação e controle; c) avaliação dos riscos e da exposição dos trabalhadores; d) implantação de medidas de controle e avaliação de sua eficácia; e) monitoramento da exposição aos riscos; f) registro e divulgação dos dados. Além disso, a norma estabelece as características específicas pertinentes às referidas etapas. Ressalta que deverão ser objeto de controle sistemático as situações que apresentem exposição ocupacional acima dos níveis de ação. O registro de dados deverá ser mantido pelo empregador de forma a constituir um histórico técnico e administrativo do programa, pelo prazo mínimo de 20 (vinte) anos, bem como estar sempre disponível aos trabalhadores interessados e às autoridades competentes. No que tange às responsabilidades, determina que o empregador deverá estabelecer, implementar e assegurar o cumprimento do PPRA como atividade permanente da empresa. Por sua vez, os trabalhadores deverão: a) colaborar e participar na implantação e execução do programa; b) seguir as orientações recebidas nos treinamentos oferecidos dentro do PPRA; c) informar ao superior hierárquico direto as ocorrências que possam acarretar risco à saúde dos trabalhadores. Os empregadores deverão informar os trabalhadores sobre os riscos ambientais que possam originar-se nos locais de trabalho, bem como sobre as medidas disponíveis para prevenir ou limitar tais riscos. Os trabalhadores poderão apresentar propostas relacionadas aos riscos ambientais identificados na execução do PPRA. Por fim, determina que o empregador deverá garantir que, na ocorrência de riscos ambientais nos locais de trabalho que coloquem em situação de perigo um ou mais trabalhadores, os mesmos poderão interromper de imediato suas atividades, comunicando o fato ao superior hierárquico para as devidas providências.</t>
  </si>
  <si>
    <t>A NR-12 estabelece as medidas prevencionistas de segurança e higiene do trabalho a serem adotadas pela empresa em relação à instalação, operação e manutenção de máquinas e equipamentos, com a finalidade de prevenir acidentes do trabalho. A norma subdivide-se em: 12.1) Instalações e áreas de trabalho, em que são estabelecidos: a) condições relativas à vistoria e limpeza dos pisos; b) dimensões das áreas de circulação e dos espaços em torno de máquinas e equipamentos, além da distância entre eles; c) previsão de áreas para corredores e armazenamento de materiais, de vias de circulação no interior dos locais de trabalho e de escadas e passadiços para o acesso fácil e seguro às máquinas e equipamentos de grandes dimensões; 12.2) Normas de segurança para dispositivos de acionamento, partida e parada de máquinas e equipamentos, relativos: a) à sua localização; b) à obrigatoriedade de dispositivos que garantam a segurança do operador nas hipóteses de máquinas e equipamentos com acionamento repetitivo, ou que utilizem energia elétrica fornecida por fonte externa; c) à necessidade de sinal de alarme prévio na hipótese do acionamento ou desligamento simultâneo por um único comando de um conjunto de máquinas ou de máquina de grande dimensão; 12.3) Normas sobre a proteção de máquinas e equipamentos, em que são definidas: a) normas de segurança para as transmissões de força; b) normas de segurança para os movimentos de máquinas e equipamentos que ofereçam riscos pela ruptura de suas partes, projeção de peças ou partes destas ou lançamento de partículas; c) determinação de que as máquinas e equipamentos que utilizarem ou gerarem energia elétrica devem ser aterrados eletricamente; d) disposições a respeito dos materiais que devem ser empregados nos protetores, bem como sua fixação e mobilidade e as hipóteses em que poderão ser retirados; e) a obrigação, para fabricantes, importadores e usuários de motosserras e de cilindros de massa, de atenderem ao disposto nos Anexos I e II, respectivamente, da NR; 12.4) Assentos e mesas, determinando que devem seguir padrões estabelecidos na NR-17; 12.5) Fabricação, importação, venda e locação de máquinas e equipamentos, estabelecendo: a) a proibição de que tais operações se efetivem caso as máquinas e equipamentos não atendam às disposições estabelecidas pela NR-12; b) a atribuição do Delegado Regional do Trabalho ou Delegado do Trabalho Marítimo de interditar a máquina ou equipamento que não se adequar aos padrões de segurança; 12.6) Manutenção e operação, estabelecendo que: a) somente poderão ser realizadas com as máquinas paradas, salvo se o movimento for indispensável à sua realização; b) somente poderão ser realizadas por pessoas devidamente credenciadas pela empresa, e em conformidade com as instruções fornecidas pelo fabricante e/ou de acordo com as normas técnicas vigentes no País; c) somente poderão permanecer nas áreas de trabalho o operador e as pessoas autorizadas, sendo que os operadores não poderão se afastar das áreas de controle das máquinas sob sua responsabilidade, quando em funcionamento; d) os operadores deverão colocar os controles em posição neutra, acionar os freios e adotar medidas com o objetivo de eliminar os riscos, nas paradas temporárias ou prolongadas; e) a proibição da instalação de motores estacionários de combustão interna em lugares fechados ou insuficientemente ventilados.</t>
  </si>
  <si>
    <t xml:space="preserve">A NR-14 estabelece as recomendações relativas à construção, operação e manutenção de fornos industriais nos ambientes de trabalho. Os fornos, para qualquer utilização, devem ser construídos solidamente, revestidos com material refratário, de forma que o calor radiante não ultrapasse os limites de tolerância estabelecidos na NR-15. Os fornos devem ser instalados em locais adequados, oferecendo o máximo de segurança e conforto aos trabalhadores, de forma a evitar acúmulo de gases nocivos a altas temperaturas em áreas vizinhas. As escadas e plataformas dos fornos devem ser feitas de modo a garantir aos trabalhadores a execução segura de suas tarefas. Os fornos que utilizarem combustíveis gasosos ou líquidos devem ter sistemas de proteção para: a) não ocorrer explosão por falha de chama do aquecimento ou no acionamento do queimador; b) evitar retrocesso da chama. Por fim, dispõe que os fornos devem possuir chaminé, suficientemente dimensionada para a livre saída dos gases queimados, de acordo com as normas técnicas oficiais sobre poluição do ar.     </t>
  </si>
  <si>
    <t xml:space="preserve">A NR-15 define as atividades, operações e agentes insalubres, estabelece os limites de tolerância dessas atividades e prevê medidas preventivas, com a finalidade de proteger a saúde dos trabalhadores. Esta norma considera atividades ou operações insalubres aquelas que se desenvolvem acima dos limites de tolerância previstos nos anexos 1, 2, 3, 5, 11 e 12, as mencionadas nos anexos 6,13 e 14, bem como aquelas comprovadas através de laudo de inspeção do local de trabalho, constantes dos anexos 7, 8, 9 e 10. Assegura aos trabalhadores que desenvolvam suas atividades em condições insalubres, enquanto perdurar a insalubridade, o adicional, incidente sobre o salário mínimo da região, equivalente a: a) 40% (quarenta por cento), para insalubridade de grau máximo; b) 20% (vinte por cento), para insalubridade de grau médio; c) 10% (dez por cento), para insalubridade de grau mínimo. Tratando-se de incidência de mais de um fator de insalubridade, será considerado o de grau mais elevado, sendo vedada a percepção cumulativa. Prevê, como forma de eliminar ou neutralizar a insalubridade, a adoção de medidas de ordem geral, que conservem o meio ambiente de trabalho dentro dos limites de tolerância e também a utilização de equipamentos de proteção individual. Para evidenciar  a eficiência das referidas medidas, deverá ser feita uma avaliação pericial, elaborada por órgão competente, comprovando a inexistência de riscos à saúde do trabalhador. A empresa poderá solicitar ao Ministério do Trabalho, através das Delegacias Regionais do Trabalho, a realização de perícia em seu estabelecimento, ou em determinado setor deste, com a finalidade de caracterizar e classificar as atividades insalubres. Esta norma é constituída por 14 (quatorze) anexos, cada um tratando de determinado agente ou grupo de agentes nocivos à saúde dos trabalhadores, quais sejam: a) anexo 01: limites de tolerância para ruído contínuo ou intermitente; b) anexo 02: limites de tolerância para ruídos de impacto; c) anexo 03: limites de tolerância para exposição ao calor; d) anexo 04: revogado; e)  anexo 05: radiações ionizantes; f) anexo 06: trabalhos realizados sob condições hiperbáricas; g) anexo 07: radiações não ionizantes; h) anexo 08: vibrações; i) anexo 09: frio; j) anexo 10: umidade; l) anexo 11: agentes químicos cuja insalubridade é caracterizada por limite de tolerância e inspeção no local de trabalho; m) anexo 12: limites de tolerância para poeiras minerais; n) anexo 13: agentes químicos; o) anexo 14: agentes biológicos.    </t>
  </si>
  <si>
    <t xml:space="preserve">A NR-16 regulamenta as atividades e operações consideradas perigosas, entendendo-se como tal aquelas constantes de seus anexos. Esta norma assegura ao trabalhador que exerça suas atividades em condições de periculosidade o adicional de 30% (trinta por cento), incidente sobre seu salário, sem os acréscimos resultantes de gratificações, prêmios ou participação nos lucros da empresa. Faculta ao empregado, se for o caso, optar pelo adicional de insalubridade. Dispõe que a empresa poderá solicitar ao Ministério do Trabalho, através das Delegacias Regionais do Trabalho, a realização de perícia em seu estabelecimento, com a finalidade caracterizar e classificar a atividade perigosa. Nos termos desta NR, são consideradas atividades ou operações perigosas aquelas executadas com explosivos sujeitos a degradação química ou autocatalítica, bem como à ação de agentes exteriores, tais como calor, umidade, faíscas, fogo, fenômenos sísmicos, choques e atritos. As operações de transporte de inflamáveis líquidos ou gasosos liquefeitos, em quaisquer vasilhames e a granel, também são consideradas perigosas, excetuando-se o transporte em pequenas quantidades, até o limite de 200 litros para os inflamáveis líquidos e 135 quilos para os inflamáveis gasosos liquefeitos. Estabelece a responsabilidade do empregador de delimitar todas as áreas de risco previstas nesta norma. O Anexo 01 define quais são as atividades e operações perigosas com explosivos, relaciona o adicional de 30% (trinta por cento) correspondente e fixa quais as áreas de riscos referentes a essas atividades. O Anexo 02 define quais são as atividades e operações consideradas perigosas com inflamáveis, relaciona o adicional de 30% (trinta por cento) correspondente e fixa as áreas de risco referentes a essas atividades. O anexo 03 define quais são as atividades e operações perigosas com radiações ionizantes ou substâncias radioativas e fixa quais as respectivas áreas de risco. </t>
  </si>
  <si>
    <t>A NR-17 estabelece medidas preventivas, a serem adotadas pelas empresas, com a finalidade de adaptar as condições de trabalho às características psicofisiológicas dos trabalhadores, proporcioando-lhes conforto, segurança e desempenho eficiente. Em relação ao levantamento, transporte e descarga individual de materiais, a norma determina que: a) a carga máxima a ser transportada individualmente, para os homens, deve ser fixada de modo que o esforço físico despendido pelo trabalhador nesta atividade seja compatível com sua capacidade de força; b) os trabalhadores designados para o transporte manual regular de cargas, que não as leves, deverão receber treinamentos quanto aos métodos de trabalho utilizados; c) deverão ser utilizados meios técnicos apropriados, objetivando facilitar o transporte manual de cargas; d) quando se tratar de mulheres e trabalhadores jovens, o peso máximo das cargas deverá ser nitidamente inferior àquele admitido para os homens; e) o transporte e a descarga de materiais feitos por impulsão ou tração de vagonetes sobre trilhos, carros de mão ou qualquer outro aparelho mecânico deverão ser executados de forma que o esforço físico realizado pelo trabalhador seja compatível com sua capacidade de força. Para o trabalho manual sentado ou que tenha que ser feito em pé, as bancadas, mesas, escrivaninhas e os painéis devem proporcionar ao trabalhador condições de boa postura, visualização e operação, de forma a atender aos requisitos especificados no item 17.3.2. desta norma. Os pedais e demais comandos para acionamento pelos pés devem ter posicionamento e dimensões que possibilitem fácil alcance, bem como ângulos adequados entre as diversas partes do corpo do trabalhador, em função das características e peculiaridades do trabalho a ser executado. Os assentos utilizados nos postos de trabalho devem possuir altura ajustável à estatura do trabalhador; apresentar características de pouca ou nenhuma conformação na base do assento e possuir borda frontal arredondada e ser dotado de encosto com forma levemente adaptada ao corpo para proteção da região lombar. No que tange às atividades que envolvam leitura de documentos para digitação, datilografia ou mecanografia, deve ser fornecido suporte adequado para documentos, que possa ser ajustado, proporcionando boa postura, visualização e operação, evitando movimentação freqüente do pescoço e a fadiga visual, bem como ser utilizado documento de fácil legibilidade, sempre que possível, sendo vedada a utilização de papel brilhante ou de qualquer outro tipo que provoque ofuscamento. Os equipamentos utilizados no processamento eletrônico devem observar os seguintes requisitos, salvo se forem utilizados eventualmente: a) condições de mobilidade suficientes para permitir o ajuste da tela do equipamento à iluminação do ambiente, protegendo-a contra reflexos, e proporcionar corretos ângulos de visibilidade ao trabalhador; b) o teclado deve ser independente e ter mobilidade, permitindo ao trabalhador ajustá-lo de acordo com as tarefas a serem executadas; c) a tela, o teclado e o suporte para documentos devem ser colocados de maneira que as distâncias olho-tela, olho-teclado e olho-documento sejam aproximadamente iguais; d) ser posicionados em superfícies de trabalho com altura ajustável. Para os locais de trabalho que exijam solicitação intelectual e atenção constantes, a norma estabelece as seguintes recomendações: a) níveis de ruído de acordo com o estabelecido na NBR 10152; b) índice de temperatura efetiva entre 20 e 23 ºC; c) velocidade do ar não superior a 0,75 m/s; d) umidade relativa ao ar não inferior a 40% (quarenta por cento). Caso as referidas atividades não apresentam equivalência ou correlação com aquelas relacionadas na NBR 10152, o nível de ruído aceitável para efeito de conforto será de até 65 dB e a curva de avaliação de ruído (NC) de valor não superior a 60 dB. A norma determina que em todos os locais de trabalho deverá haver iluminação adequada, natural ou artificial, geral ou suplementar, apropriada à natureza da atividade. Os níveis mínimos de iluminação a serem observados nos locais de trabalho são os valores estabelecidos na NBR-5413. No tocante à organização do trabalho, deve-se levar em consideração os seguintes requisitos mínimos: a) as normas de produção; b) o modo operatório; c) a exigência de tempo; d) a determinação do conteúdo de tempo; e) o ritmo de trabalho; f) o conteúdo das tarefas. Os preceitos normativos referentes às atividades que exijam sobrecarga muscular estática ou dinâmica do pescoço, ombros, dorso e membros superiores e inferiores são os seguintes: a) todo e qualquer sistema de avaliação de desempenho para efeito de remuneração e vantagens de qualquer espécie deve levar em consideração as repercussões sobre a saúde dos trabalhadores; b) devem ser incluídas pausas para descanso; c) quando do retorno ao trabalho, após qualquer tipo de afastamento igual ou superior a 15 (quinze) dias, a exigência de produção deverá permitir um retorno gradativo aos níveis de produção vigentes na época anterior ao afastamento. Em relação às atividades de processamento eletrônico de dados, a norma determina que: a) o empregador não deve promover qualquer sistema de avaliação dos trabalhadores envolvidos nas atividades de digitação, baseado no número individual de toques sobre o teclado, inclusive o automatizado, para efeito de remuneração e vantagens de qualquer espécie; b) o número máximo de toques reais exigidos pelo empregador não deve ser superior a 8.000 por hora trabalhada; c) o tempo efetivo de trabalho de entrada de dados não deve exceder o limite máximo de 5 (cinco) horas, sendo que no período de tempo restante à jornada, o trabalhador poderá exercer outras atividades, desde que não exijam movimentos repetitivos, nem esforço visual; d) nas atividades de entrada de dados deve haver, no mínimo, uma pausa de 10 minutos para cada 50 minutos trabalhados, não deduzidos na jornada normal de trabalho; e) quando do retorno ao trabalho, após qualquer tipo de afastamento igual ou superior a 15 (quinze) dias, a exigência de produção em relação ao número de toques deverá ser iniciada em níveis inferiores ao máximo estabelecido na alínea b, sendo ampliada progressivamente.</t>
  </si>
  <si>
    <t xml:space="preserve">A NR-18 estabelece as diretrizes de ordem administrativa, de planejamento e de organização, com a finalidade de implementar medidas de controle e sistemas preventivos de segurança nos processos, nas condições e no meio ambiente de trabalho na Indústria da Construção, considerando-se como tal aquelas constantes do Quadro I, Código da Atividade Específica, da NR-04: Serviços Especializados em Engenharia de Segurança e em Medicina do Trabalho, bem como as atividades e serviços de demolição, reparo, pintura, limpeza e manutenção de edifícios em geral, de qualquer número de pavimentos ou tipo de construção, inclusive manutenção de obras de urbanização e paisagismo. No item 18.2 a norma estabelece as informações que deverão ser transmitidas à Delegacia Regional do Trabalho – DRT, antes do início das atividades. No item 18.3 a norma determina que os estabelecimentos com 20 (vinte) trabalhadores ou mais elaborarem e cumprirem o Programa de Condições e Meio Ambiente de Trabalho nas Indústrias da Construção – PCMAT, o qual deverá contemplar as exigências contidas na NR-09: Programa de Prevenção e Riscos Ambientais e ficar à disposição do órgão fiscalizador. Ainda neste tópico, a norma define os documentos que deverão integrar o PCMAT. No item 18.4 a norma dispõe sobre as áreas de vivência, as quais deverão ser mantidas em perfeito estado de conservação, higiene e limpeza. Determina que os canteiros de obras deverão dispor de: a) instalações sanitárias; b) vestiário; c) alojamentos; d) local de refeições; e) cozinha, quando houver preparo de refeições; f) lavanderia; g) área de lazer; h) ambulatório; quando se tratar de frentes de trabalho com 50 (cinqüenta) ou mais trabalhadores. Em seus subitens, especifica as características pertinentes a cada uma destas instalações. No item 18.5 a norma estabelece os requisitos a serem observados antes de se iniciar uma demolição, durante a execução dos serviços de demolição e na remoção dos entulhos. No item 18.6 a norma estabelece os requisitos a serem observados nos serviços de escavação, fundação e desmonte de rochas. No item 18.7 a norma dispõe sobre as atividades de carpintaria, que só poderá ser realizada por trabalhador qualificado. Estabelece as condições que a serra circular deverá atender, define as características de suas instalações e o modo como deverão ser iluminadas. Prevê a utilização de dispositivo empurrador e guia de alinhamento nas operações de corte de madeira. Respectivamente nos itens 18.8, 18.9 e 18.10, a norma especifica os requisitos a serem observados nas armações de aço, nas estruturas de concreto e nas estruturas metálicas. No item 18.11 a norma estabelece as medidas a serem adotadas nas operações de soldagem e corte a quente, que somente poderão ser realizadas por trabalhadores qualificados. No item 18.12 a norma dispõe sobre escadas, rampas e passarelas, determinando nos subitens 18.12.1 a 18.12.4 características comuns à construção das mesmas e estabelecendo nos subitens 18.12.5 a 18.12.6, respectivamente, critérios específicos às escadas e às passarelas e rampas. No item 18.13 a norma estabelece as medidas de proteção que obrigatoriamente deverão ser adotadas, com a finalidade de prevenir quedas de altura. No item 18.14 estabelece os requisitos a serem observados nos equipamentos de movimentação e transporte de materiais e pessoas, dispondo de maneira específica sobre as torres de elevadores, elevadores de transportes de materiais elevadores de passageiros, gruas e elevadores de cremalheira. No item 18.15 a norma dispõe sobre o modo como os andaimes deverão ser dimensionados e construídos. Estabelece características específicas para os seguintes tipos de andaimes: a) simplesmente apoiados; b) fachadeiros; c) móveis; d) em balanço; e) suspensos mecânicos; f) suspensos mecânicos pesados; g) suspensos mecânicos leves; h) cadeira suspensa. No item 18.16 a norma dispõe sobre cabos de aço. No item 18.17 a norma dispõe sobre alvenaria, revestimento e acabamentos. Nos itens 18.18 e 18.19, respectivamente, a norma estabelece os requisitos e as medidas de segurança a serem observados nos serviços realizados em telhados e em flutuantes. No item 18.20 estabelece medidas especiais de proteção a serem adotadas nas atividades que exponham os trabalhadores a riscos de asfixia, explosão, intoxicação e doenças do trabalho. No item 18.21 dispõe sobre os requisitos a serem observados nas instalações elétricas. No item 18.22 a norma dispõe sobre a utilização, localização e dispositivos de segurança das operações de máquinas, equipamentos e ferramentas diversas. No item 18.23 dispõe acerca dos equipamentos de proteção individual que a empresa deverá fornecer gratuitamente a seus trabalhadores. No item 18.24 estabelece os requisitos a serem observados na armazenagem e estocagem de materiais. No item 18.25 dispõe sobre o transporte de trabalhadores em veículos automotores, especificando o modo segundo o qual deverá ser realizado e as condições mínimas de segurança a serem adotadas quando forem utilizados veículos a título precário para transporte de passageiros. No item 18.26 define as medidas de segurança que deverão ser adotadas com a finalidade de prevenir e combater incêndio nos diversos setores, atividades, máquinas e equipamentos do canteiro de obras. No item 18.27 estabelece os objetivos que deverão ser atendidos com a sinalização de segurança dos canteiros de obras.  No item 18.28 dispõe sobre os critérios a serem observados nos treinamentos admissional e periódicos que os trabalhadores deverão receber, com a finalidade de garantir a segurança na execução de suas atividades. No item 18.29 estabelece os requisitos a serem observados para manter a ordem e a limpeza dos canteiros de obra. No item 18.30 dispõe sobre os requisitos a serem observados nos tapumes e nas galerias. No item 18.31 a norma estabelece as medidas que obrigatoriamente deverão ser adotadas em caso de ocorrência de acidente fatal. No item 18.32 a norma estabelece os requisitos que o empregador deverá observar ao preencher e encaminhar à FUNDACENTRO a Ficha de Acidente do Trabalho e o Resumo Estatístico Anual, os quais deverão estar disponíveis para fins de fiscalização. No item 18.33 a norma dispões sobre a Comissão Interna de Prevenção de Acidentes nas empresas da indústria da construção. No item 18.34 a norma dispõe acerca comitês permanentes, nacional e regional, que discutem sobre condições e meio ambiente do trabalho na indústria da construção. No item 18.35 dispõe sobre as Recomendações Técnicas de Procedimentos, que serão publicadas pela FUNDACENTRO, após aprovação pelo Comitê Permanente Nacional sobre condições e meio ambiente na indústria da construção, com a finalidade de subsidiar as empresa no cumprimento desta NR. No item 18.36 a norma estabelece disposições gerais, de caráter obrigatório, em relação à: a) máquinas, equipamentos e ferramentas diversas; b) escavação, fundação e desmonte de rocha; c) estruturas de concreto; d) escadas; e) movimentação e transporte de materiais e de pessoas; f) estruturas metálicas. No item 18.37 estabelece as disposições finais, definindo critérios a serem observados em relação: a) à prevenção de acidentes e doenças do trabalho; b) ao fornecimento de água potável; c) aos canteiros de obras, inclusive nas áreas de vivência; d) à observância das demais normas regulamentadoras ou outros dispositivos pertinentes à esta matéria. No item 18.38, disposições transitórias, a norma estabelece alguns prazos a serem observados na elaboração e implementação do Programa de Condições e Meio Ambiente do Trabalho na Indústria da Construção – PCMAT, nos elevadores de passageiros e nos andaimes. No item 18.39 encontram-se os significados de palavras ou expressões constantes desta NR.                </t>
  </si>
  <si>
    <t xml:space="preserve">A NR-21 estabelece medidas preventivas, a serem adotadas pelas empresas, com a finalidade de evitar acidentes nas atividades desenvolvidas a céu aberto, destacando-se: a) a existência de abrigos capazes de proteger os trabalhadores contra intempéries; b) a adoção de medidas especiais que protejam os trabalhadores contra a insolação excessiva, o calor, o frio, a umidade e os ventos inconvenientes; c) alojamentos que apresentem condições sanitárias adequadas aos trabalhadores que residirem no local; d) a adoção de medidas preventivas contra endemias nas regiões pantanosas ou alagadiças; e) a manutenção dos locais de trabalho em condições sanitárias compatíveis com o gênero da atividade. A norma proíbe a moradia coletiva de família e estabelece os requisitos mínimos a serem observados nas casas fornecidas aos trabalhadores, quais sejam: a) possuir capacidade dimensionada de acordo com o número de moradores, ventilação e luz direta suficientes, bem como paredes caiadas e pisos construídos de material impermeável; b) construir as casas em locais arejados, livres de vegetação e afastadas no mínimo 50m dos depósitos de feno ou estercos, currais, estábulos, pocilgas e quaisquer viveiros de criação; c) as portas, janelas e frestas deverão ter dispositivos capazes de mantê-las fechadas, quando necessário; d) o poço de água deverá ser protegido contra contaminação; e) possuir, pelo menos, um dormitório, uma cozinha e um compartimento sanitário. Em relação às instalações sanitárias das moradias dos trabalhadores, determina que: a) as fossas negras deverão estar, no mínimo, a 15m do poço, a 10m da casa, em lugar livre de enchentes e a jusante do poço; b) os locais destinados às privadas serão arejados, bastante ventilados, mantidos limpos, em boas condições sanitárias e protegidos contra a proliferação de insetos, ratos, animais e pragas.      </t>
  </si>
  <si>
    <t xml:space="preserve">A NR-23 estabelece as medidas de proteção contra incêndios, a serem adotadas pelas empresas, com a finalidade de proteger a saúde e a integridade física dos trabalhadores. No item 23.1., a norma determina que a empresa deverá possuir: a) proteção contra incêndio; b) saídas suficientes para a rápida retirada dos trabalhadores, em caso de incêndio; c) equipamentos suficientes para combater o fogo em seu início; d) pessoas treinadas no correto uso desses equipamentos. No item 23.2. e suas subdivisões, a norma dispõe sobre as saídas dos locais de trabalho, especificando os requisitos relacionados à forma de construção e à maneira como deverão estar dispostas na empresa, de modo a permitir que os trabalhadores, em caso de emergência, abandonem o estabelecimento com rapidez e segurança. O item 23.3.dispõe sobre as portas, especificando os tipos a serem utilizados tanto nas saídas quanto nas comunicações internas do estabelecimento, o modo como deverão estar dispostas e as situações nas quais poderão ser fechadas. Determina que as escadas, plataformas e patamares deverão ser feitos com materiais incombustíveis e resistentes ao fogo. Os poços e monta-cargas respectivos, nas construções de mais de dois pavimentos, também deverão ser de material resistente ao fogo. No que tange ao combate ao fogo, tão logo este se manifeste, a norma estabelece no item 23.7. a adoção dos seguintes procedimentos: a) acionar o sistema de alarme; b) chamar imediatamente o corpo de bombeiros; c) desligar máquinas e equipamentos elétricos, quando a operação de desligamento não envolver riscos maiores; d) atacá-lo o mais rapidamente possível, pelos meios adequados. O item 23.8. estabelece a obrigatoriedade da empresa adotar, periodicamente, exercícios de alerta, objetivando: a) que o pessoal grave o significado do sinal de alarme; b) que a evacuação do local se faça em boa ordem; c) que seja evitado qualquer pânico; d) que sejam atribuídas tarefas e responsabilidades específicas aos empregados; e) que seja verificado se a sirene de alarme foi ouvida em todas as áreas. Os planos de exercícios de alerta deverão ser preparados como se fossem para um caso real de incêndio e realizados sob a direção de um grupo de pessoas capazes de prepará-los e dirigi-los. Os estabelecimentos que não mantenham equipes de bombeiros deverão ter alguns membros do pessoal operário treinados especialmente no correto manejo do material de luta contra o fogo. O item 23.9. classifica o fogo em quatro classes, apenas para facilitar a aplicação do disposto nesta norma. O item 23.10. dispõe sobre os pontos de capitação de água, as situções em que a extinção do fogo poderá ocorrer por meio desta, bem como os casos em que nunca poderá ser empregada. Em relação aos extintores, respectivamente nos ítens 23.13., 23.14. e 23.15., a norma define quais os tipos a serem empregados conforme o tipo de fogo a ser combatido, estabelece os requisitos a serem observados em cada extintor quando da inspeção, e a quantidade de extintores a ser disponibilizada em cada estabelecimento. O item 23.17. determina as características do local onde os extintores deverão ser colocados, bem como o modo de sinalização deste local. No que tange aos sistemas de alerta, a norma determina, basicamente, que: a)  a empresa deverá possuir, em um número suficiente, pontos capazes de pôr em ação o sistema de alarme adotado; b) as campainhas ou sirenes de alarme deverão emitir um som perceptível em todos os locais da empresa, distinto em tonalidade e altura de todos os outros dispositivos acústicos do estabelecimento; c) os botões de acionamento de alarme sejam colocados nas áreas comuns dos acessos dos pavimentos, em lugar visível e no interior de caixas lacradas com tampa de vidro ou plástico, facilmente quebrável, contendo a inscrição "Quebrar em caso de emergência". 
</t>
  </si>
  <si>
    <r>
      <t>A NR-24 estabelece as medidas de higiene e conforto a serem observadas pelas empresas, nos locais de trabalho, especialmente no que tange aos sanitários, vestiários, refeitórios, cozinhas e alojamentos, com a finalidade proteger a saúde dos trabalhadores. A norma subdivide-se em: 24.1) Instalações Sanitárias, dispondo sobre: a) conceitos; b) localização, c)  dimensionamento das áreas destinadas aos sanitários, c) separação por sexos; d) características referentes aos vasos sanitários, chuveiros, mictórios e lavatórios. Proíbe o uso de aparelhos sanitários defeituosos. Define as características das paredes, dos pisos, janelas e do teto das instalações sanitárias, bem como dos gabinetes sanitários e da rede hidráulica. Estabelece o modo como deverá ser feita a iluminação. Determina que as instalações sanitárias deverão dispor de água canalizada e esgotos ligados à rede geral ou à fossa séptica, com interposição de sifões hidráulicos</t>
    </r>
    <r>
      <rPr>
        <sz val="9.5"/>
        <rFont val="Arial"/>
        <family val="2"/>
      </rPr>
      <t xml:space="preserve">; 24.2) Vestiários, dispondo sobre: a) a situação em que o estabelecimento obrigatoriamente deverá ter vestiários; b) o local onde deverão estar localizados e as dimensões de sua área; c) o modo de construção e as características das paredes, dos pisos, da cobertura e das janelas; d) a forma como deverão ser iluminados e ventilados; e) as características dos armários, bem como os casos em que estes poderão ser dispensados. 24.3) Refeitórios, estabelecendo a existência obrigatória de refeitórios nos estabelecimentos em que trabalhem mais de 300 (trezentos) operários. Define os requisitos referentes ao dimensionamento da área, à forma de iluminação e ventilação, ao modo como os refeitórios deverão ser construídos, bem como as características do piso, das paredes, do teto e dos móveis. Determina, também, a maneira segundo a qual a água potável deverá ser disponibilizada e o local onde deverão ser instalados os lavatórios individuais ou coletivos e as pias. Proíbe a utilização do refeitório para depósito ou quaisquer outros fins. Assegura aos trabalhadores condições suficientes de conforto para ocasião das refeições, nos estabelecimentos em que trabalhem menos de 300 (trezentos) empregados. Estabelece a dispensa das exigências referentes aos refeitórios nos seguintes casos: a) estabelecimentos comerciais, bancários e atividades afins que interrompem suas atividades por 2 (duas) horas, nos períodos destinados às refeições; b) estabelecimentos industriais localizados em cidades do interior, quando a empresa mantiver vila operária ou residirem seus operários nas proximidades, permitindo refeições nas próprias residências; c) em casos excepcionais, a critério da autoridade competente, considerando condições especiais de duração, natureza do trabalho, exiguidade da área, peculiaridades locais e tipo de participação no PAT. 24.4) Cozinhas, dispondo sobre: a) o local onde deverão ficar localizadas; b) o dimensionamento da área onde serão instaladas; c) as características referentes às paredes, portas, janelas, à pintura, ao piso e lavatório; d) o modo como deverá ser iluminada; e) o tratamento que o lixo deverá receber; f) a obrigatoriedade dos funcionários da cozinha possuírem sanitário e vestiários próprios. 24.5) Alojamento, dispondo sobre: a) o conceito; b) a localização; c) a capacidade máxima de cada dormitório; d) o dimensionamento mínimo da área de cada dormitório; e) o modo como deverão ser construídos; f) as características das paredes, pisos, janelas e dos móveis e utensílios; g) a maneira como deverá ser feita a ligação do alojamento ao sanitário; h) o modo como deverá ser iluminado e ventilado; i) a instalação de bebedouros; j) as instalações sanitárias; l) as características gerais de uso. Proíbe, nos alojamentos, a permanência de pessoas com moléstias infecto-contagiosas. 24.6) Condições de Higiene e Conforto por Ocasião das Refeições, determinando que as empresas deverão: a) fornecer a seus empregados condições de conforto e higiene que garantam refeições adequadas por ocasião dos intervalos previstos na jornada de trabalho; b) orientar os trabalhadores sobre a importância das refeições adequadas e hábitos alimentares saudáveis; c) fornecer os recipientes ou marmitas utilizados pelos trabalhadores. 24.7) Disposições Gerais, dispondo sobre o fornecimento de água potável aos trabalhadores, recomendações de higiene nas operações que empregam dispositivos que sejam levados à boca e a responsabilidade dos empregadores em dar aos resíduos destinação e tratamento corretos.           </t>
    </r>
  </si>
  <si>
    <t xml:space="preserve">A NR-25 estabelece as medidas preventivas a serem observadas, pelas empresas, na destinação final de seus resíduos industriais resultantes dos ambientes de trabalho, com a finalidade de proteger a saúde e a integridade física dos trabalhadores. A norma determina que os resíduos gasosos deverão ser eliminados dos locais de trabalho através de métodos, equipamentos ou medidas adequadas, sendo proibido o lançamento ou a liberação nos ambientes de trabalho de quaisquer contaminantes gasosos sob a forma de matéria ou energia, direta ou indiretamente, de forma a ultrapassar os limites de tolerância estabelecidos na NR-15. As medidas, métodos, equipamentos ou dispositivos de controle do lançamento ou liberação dos contaminantes gasosos deverão ser submetidos ao exame e aprovação dos órgãos competentes do Ministério do Trabalho. Caso sejam utilizados métodos de controle que retirem os contaminantes gasosos dos ambientes de trabalho e os lancem na atmosfera externa, ficam as emissões resultantes sujeitas às legislações competentes nos níveis federal, estadual e municipal. Os resíduos líquidos e sólidos produzidos por processos e operações industriais deverão ser convenientemente tratados e/ou dispostos e/ou retirados dos limites da indústria, de forma a evitar riscos à saúde e à segurança dos trabalhadores, sendo que o lançamento ou a disposição inadequada desses resíduos, sujeita o infrator às legislações pertinentes. Por fim, determina que os resíduos sólidos e líquidos de alta toxicidade, periculosidade, alto risco biológico e os resíduos radioativos deverão ser dispostos com a aquiescência e auxílio de entidades especializadas públicas ou vinculadas, no âmbito de sua competência.   </t>
  </si>
  <si>
    <t>NUMERO</t>
  </si>
  <si>
    <t>DATA</t>
  </si>
  <si>
    <t>Esta Ordem de Serviço estabelece o Manual de Orientação para preenchimento da Comunicação de Acidente de Trabalho - CAT, cujo objetivo é assegurar o correto preenchimento deste formulário. Para tanto, recomenda algumas precauções, tais como: a) não assinar a CAT em branco; b) ao assiná-la, verificar se todos os itens de identificação foram devida e corretamente preenchidos; c) o atestado médico da CAT é de competência única e exclusiva do médico; d) o preenchimento deverá ser feito a máquina ou em letra de forma, de preferência com caneta esferográfica; e) não conter emendas ou rasuras; f) evitar deixar campos em branco; g) apresentar a CAT, impressa em papel, em duas vias ao INSS, que reterá a primeira, observada a destinação das demais vias, prevista no subitem 1.2 do anexo; h) o formulário "Comunicação de Acidente do Trabalho - CAT” poderá ser substituído por impresso da própria empresa, desde que esta possua sistema de informação de pessoal mediante processamento eletrônico, cabendo observar que o formulário substituído deverá ser emitido por computador e conter todas as informações exigidas pelo INSS. A empresa deverá comunicar o acidente do trabalho, ocorrido com seu empregado, havendo ou não afastamento do trabalho, até o primeiro dia útil seguinte ao da ocorrência e, em caso de morte, de imediato à autoridade competente, sob pena de multa. A entrega das vias da CAT compete ao emitente da mesma, bem como a comunicação feita ao segurado ou seus dependentes sobre o Posto do Seguro Social em que foi registrada. No caso de segurado especial, a CAT poderá ser formalizada pelo próprio acidentado ou dependente, pelo médico responsável pelo atendimento, pelo sindicato da categoria ou autoridade pública, quais sejam: os magistrados em geral, os membros do Ministério Público e dos Serviços Jurídicos da União e dos Estados, os comandantes de unidades militares do Exército, Marinha e Forças Auxiliares (Corpo de Bombeiros e Polícia Militar). Tratando-se de acidente envolvendo trabalhadores a serviço de empresas prestadoras de serviços, a CAT deverá ser emitida pela empresa empregadora, que deverá informar, no campo próprio, o nome e o CNPJ da empresa onde ocorreu o acidente. É obrigatória a emissão da CAT relativa ao acidente ou doença profissional ou do trabalho ocorrido com o aposentado por tempo de serviço ou idade, que permaneça ou retorne à atividade após a aposentadoria, embora não tenha direito a benefícios pelo INSS em razão do acidente, salvo a reabilitação profissional. Nesse caso, a CAT também será obrigatoriamente cadastrada pelo INSS. No caso de doença profissional ou do trabalho, a CAT deverá ser emitida após a conclusão do diagnóstico. Quando a doença profissional se manifestar após a desvinculação do acidentado da empresa onde foi adquirida, deverá ser emitida CAT por aquela empresa, e na falta desta poderá ser feita pelo serviço médico de atendimento, beneficiário ou sindicato da classe ou autoridade pública. As reaberturas deverão ser comunicadas ao INSS pela empresa ou beneficiário, quando houver reinício de tratamento ou afastamento por agravamento de lesão de acidente do trabalho ou doença ocupacional comunicado anteriormente ao INSS. Na CAT de reabertura deverão constar as mesmas informações da época do acidente, exceto quanto ao afastamento, último dia trabalhado, atestado médico e data da emissão, que serão relativos à data da reabertura. O óbito decorrente de acidente ou doença ocupacional, ocorrido após a emissão da CAT inicial ou da CAT reabertura, será comunicado ao INSS através da CAT comunicação de óbito, constando a data do óbito e os dados relativos ao acidente inicial, devendo-se anexar a certidão de óbito e quando houver o laudo de necropsia. Comunicado o acidente ou doença do trabalho, o segurado deverá comparecer ao INSS para habilitação ao benefício.</t>
  </si>
  <si>
    <t>Comissão Nacional de Energia Nuclear</t>
  </si>
  <si>
    <t>Revoga o Decreto nº 92212, de 26/05/1985, que regulamenta a Lei nº 7369, de 20/09/1985, que trata da instituição do salário adicional para o trabalhador do setor de Energia Elétrica, em condições de periculosidade, e dá outra providências.</t>
  </si>
  <si>
    <t>Promulga a Convenção nº 119, da Organização Internacional do Trabalho - OIT, sobre Proteção das Máquinas, concluída em Genebra em 25 de junho de 1963.</t>
  </si>
  <si>
    <t>Delega competëncia ao Secret[ario de Seguran;a e Medicina do Trabalho para aprovar modelo de Carteira de Identidade Fiscal dos Agentes de Inspeção do Trabalho, Engenheiros e Medicos do Trabalho.</t>
  </si>
  <si>
    <t>NI</t>
  </si>
  <si>
    <t>Institui salário adicional para os empregados no setor de energia elétrica, em condições de periculosidade</t>
  </si>
  <si>
    <t>Aprova texto da Convenção numero 155 da OIT sobre Segurança e Saude dos Trabalhadores e o Meio Ambiente do Trabalho.</t>
  </si>
  <si>
    <t>EMENTA/COMENTARIOS</t>
  </si>
  <si>
    <t xml:space="preserve">Situação </t>
  </si>
  <si>
    <t>Vigente</t>
  </si>
  <si>
    <t>Sim</t>
  </si>
  <si>
    <t>Trata da promulgação da Convenção nº 152 da OIT sobre Segurança e Higiene nos Trabalhos Portuários.</t>
  </si>
  <si>
    <t>A NR-13 estebelece os requisitos relativos à instalação, operação e manutenção de caldeiras e vasos de pressão, com a finalidade de prevenir a ocorrência de acidentes do trabalho. A norma subdivide-se em: 13.1) Caldeiras a vapor - disposições gerais, em que se estabelecem: a) as definições de caldeiras a vapor, de profissional habilitado, de pressão máxima de trabalho permitida - PMTP ou pressão máxima de trabalho admissível - PMTA, de risco grave e eminente; b) a determinação da afixação de placa de identificação em toda caldeira, informando seu fabricante, número de ordem, ano de fabricação, PMTA, pressão de teste hidrostático, capacidade de produção de vapor, área de superfície de aquecimento, código de projeto e ano de edição; f) que toda caldeira deve ter, no estabelecimento em que estiver instalada, documentação constante de prontuário da caldeira, registro de segurança, projeto de instalação, projetos de alteração ou reparo, relatórios de inspeção, documentação esta que deve estar sempre à disposição para consulta dos operadores do pessoal de manutenção, de inspeção, e das representações dos trabalhadores e empregador na Comissão Interna de Prevenção de Acidentes - CIPA; g) a classificação das caldeiras em categoria A, cuja pressão de operação é igual ou superior a 1960 KPa, categoria C, cuja pressão de operação é igual ou inferior a 588 KPa e o volume interno é igual ou inferior a 100 (cem) litros e categoria B, que são todas as caldeiras que não se enquadram nas demais categorias. 13.2) Instalação de caldeiras a vapor, ficando estabelecido: a) a responsabilidade do profissional habilitado pela autoria do projeto de instalação, que deve obedecer os aspectos de segurança, saúde e meio ambiente; b) a obrigatoriedade da instalação das caldeiras em Casa de Caldeiras ou em Área de Caldeiras em conformidade com os requisitos que estabelece; c) a previsão de Projeto Alternativo de Instalação, na hipótese do estabelecimento não poder atender os requisitos para instalação em Casa ou Área de Caldeiras; d) a determinação de que as caldeiras classificadas na categoria A devem possuir painel de instrumentos instalados em sala de controle. 13.3) Segurança na operação de caldeiras, determinando: a) a obrigatoriedade da presença de manual de operação escrito em português, em local de fácil acesso, contendo requisitos mínimos especificados; b) a obrigatoriedade de os instrumentos e controles de caldeiras serem mantidos calibrados e em boas condições operacionais, assim como do controle da qualidade da água e implementação de tratamentos; c) a necessidade de toda caldeira a vapor estar sob operação e controle de operador de caldeira. 13.4) Segurança na manutenção de caldeiras, prevendo: a) que todas os reparos ou alterações em caldeiras devem respeitar o respectivo código do projeto de construção e as prescrições do fabricante; b) situações em que projetos de alteração ou reparo devem ser concebidos previamente; c) requisitos a serem atendidos pelos projetos de alteração ou reparo; d) a obrigatoriedade de manutenção preventiva ou preditiva dos sistemas de controle e segurança da caldeira. 13.5) Inspeção de segurança de caldeiras, determinando: a) que as caldeiras devem ser submetidas a inspeções de segurança inicial, periódicas e extraordinárias; b) a forma em que deve ser efetuada a inspeção inicial; c) os intervalos das inspeções periódicas; d) a obrigatoriedade de as caldeiras, ao completarem 25 (vinte e cinco) anos de uso, submeterem-se a rigorosa avaliação de integridade para determinar sua vida remanescente e novos prazos para inspeção; e) a forma e periodicidade da inspeção nas válvulas de segurança instaladas em caldeiras; f) a forma e as situações em que deverão ser realizadas inspeções de segurança extraordinária; g) a forma sob a qual deve ser emitido o Relatório de Inspeção, após a inspeção de segurança. 13.6) Vasos de pressão - disposições gerais, em que se estabelecem: a) o conceito de vasos de pressão; b) a obrigatoriedade de afixação nos vasos de pressão da placa de identificação, em que devem constar as informações previstas na norma, bem como da categoria do vaso, seu número ou código de identificação; c) os documentos que devem constar no estabelecimento em que se localiza o vaso de pressão. 13.7) Instalação dos vasos de pressão, dispondo sobre: a) a forma de instalação; b) requisitos para instalação em ambientes confinados e abertos; c) previsão de Projeto Alternativo de Instalação, na hipótese do estabelecimento não poder atender os requisitos para instalação em ambientes confinados e abertos. 13.8) Segurança na operação de vasos de pressão, determinando: a) a obrigatoriedade da presença de manual de operação escrito em português, em local de fácil acesso, contendo requisitos mínimos especificados; b) a obrigatoriedade de os instrumentos e controles dos vasos de pressão serem mantidos calibrados e em boas condições operacionais; c) a necessidade de toda caldeira a vapor ser operado por profissional com "treinamento de segurança na operação de unidaddes de processos". 13.9) Segurança na manutenção de vasos de pressão, prevendo: a) que todas os reparos ou alterações em vasos de pressão devem respeitar o respectivo código do projeto de construção e as prescrições do fabricante; b) situações em que projetos de alteração ou reparo devem ser concebidos previamente; c) requisitos a serem atendidos pelos projetos de alteração ou reparo; d) a obrigatoriedade da manutenção preventiva ou preditiva dos sistemas de controle e segurança dos vasos de pressão. 13.10) Inspeção de segurança de vasos de pressão, determinando: a) que os vasos de pressão devem ser submetidos a inspeções de segurança inicial, periódicas e extraordinárias; b) a forma em que deve ser efetuada a inspeção inicial; c) os intervalos das inspeções periódicas; d) a obrigatoriedade de testes hidrostáticos em vasos com revestimento interno higroscópico; e) a forma e periodicidade da inspeção nas válvulas de segurança dos vasos; f) a forma e as situações em que deverão ser realizadas inspeções de segurança extraordinária; g) a forma sob a qual deve ser emitido o Relatório de Inspeção, após a inspeção de segurança.</t>
  </si>
  <si>
    <t>Política Nacional de Segurança e Saúde do Trabalhador</t>
  </si>
  <si>
    <t>Suspensão da atividade de Jateamento de areia</t>
  </si>
  <si>
    <t>Dispõe sobre segurança para estabelecimento financeiros, estabelece normas para constituição e funcionamento das empresas particulares que exploram serviços de vigilância e de transporte de valores, e dá outras providências.</t>
  </si>
  <si>
    <t>Altera a Lei nº 7102 de 20 de junho de 1983.</t>
  </si>
  <si>
    <t>Institui a 'Anotação de Responsabilidade Técnica' na prestação de serviços de engenharia, de arquitetura e agronomia; autoriza a criação, pelo Conselho Federal de Engenharia, Arquitetura e Agronomia - CONFEA, de uma Mútua de Assistência Profissional, e dá outras providências.</t>
  </si>
  <si>
    <t>Institui o Código de Trânsito Brasileiro.</t>
  </si>
  <si>
    <t>Dá nova redação ao art. 218 da Lei nº 9503, de 23 de setembro de 1997, que institui o Código de Trânsito Brasileiro, alterando os limites de velocidade para fins de enquadramentos infracionais e de penalidades.</t>
  </si>
  <si>
    <t>Regulamenta a Lei no 10.826, de 22 de dezembro de 2003, que dispõe sobre registro, posse e comercialização de armas de fogo e munição, sobre o Sistema Nacional de Armas - SINARM e define crimes.</t>
  </si>
  <si>
    <t>Revoga o art. 45 do Decreto nº 5123 de 1 de julho de 2004.</t>
  </si>
  <si>
    <t>Gera obrigação Legal</t>
  </si>
  <si>
    <t xml:space="preserve">Aprova  a  Norma  de  Qualidade  da  Agua  para  Consumo  Humano, na forma do Anexo desta Portaria, de uso obrigatório em todo território nacional  </t>
  </si>
  <si>
    <t>22/12/12006</t>
  </si>
  <si>
    <t>Norma Regulamentadora NR 33 - Segurança e Saáde nos  Trabalhos em Espaços Confinados</t>
  </si>
  <si>
    <t>10/042006</t>
  </si>
  <si>
    <t>Configura infrações à legislação sanitária federal, estabelece as sanções respectivas, e dá outras providências. Uso de alvará de funcionamento</t>
  </si>
  <si>
    <t xml:space="preserve">Altera a Norma Regulamentadora 4 de 08/06/1978. (Aprova o subitem 4.5.3; 4.14.3; 4.14.4)
CLT. Segurança do Trabalho. Engenharia de Segurança. SESMT. Serviço Especializado. Acordo Coletivo. Medicina do Trabalho. Trabalhador. </t>
  </si>
  <si>
    <t>Art. 1º - Aprovar o Anexo I - Plataformas de Trabalho Aéreo - da Norma Regulamentadora nº 18 (NR 18), com redação da Portaria nº 4, de 04/04/1995, nos termos do Anexo desta Portaria.
Art. 2º - O item 18.14.19 da NR 18 passa a vigorar com a seguinte redação:
18.14.19 É proibido o transporte de pessoas por equipamento de guindar não projetado para este fim.</t>
  </si>
  <si>
    <t xml:space="preserve">Anvisa </t>
  </si>
  <si>
    <t>RELAÇÃO DE LEGISLAÇÕES PERTINENTES</t>
  </si>
  <si>
    <t>GERENCIAMENTO</t>
  </si>
</sst>
</file>

<file path=xl/styles.xml><?xml version="1.0" encoding="utf-8"?>
<styleSheet xmlns="http://schemas.openxmlformats.org/spreadsheetml/2006/main">
  <numFmts count="4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quot;\ #,##0_);\(&quot;R$&quot;\ #,##0\)"/>
    <numFmt numFmtId="179" formatCode="&quot;R$&quot;\ #,##0_);[Red]\(&quot;R$&quot;\ #,##0\)"/>
    <numFmt numFmtId="180" formatCode="&quot;R$&quot;\ #,##0.00_);\(&quot;R$&quot;\ #,##0.00\)"/>
    <numFmt numFmtId="181" formatCode="&quot;R$&quot;\ #,##0.00_);[Red]\(&quot;R$&quot;\ #,##0.00\)"/>
    <numFmt numFmtId="182" formatCode="_(&quot;R$&quot;\ * #,##0_);_(&quot;R$&quot;\ * \(#,##0\);_(&quot;R$&quot;\ * &quot;-&quot;_);_(@_)"/>
    <numFmt numFmtId="183" formatCode="_(&quot;R$&quot;\ * #,##0.00_);_(&quot;R$&quot;\ * \(#,##0.00\);_(&quot;R$&quot;\ * &quot;-&quot;??_);_(@_)"/>
    <numFmt numFmtId="184" formatCode="d\ mmmm\,\ yyyy"/>
    <numFmt numFmtId="185" formatCode="&quot;Sim&quot;;&quot;Sim&quot;;&quot;Não&quot;"/>
    <numFmt numFmtId="186" formatCode="&quot;Verdadeiro&quot;;&quot;Verdadeiro&quot;;&quot;Falso&quot;"/>
    <numFmt numFmtId="187" formatCode="&quot;Ativar&quot;;&quot;Ativar&quot;;&quot;Desativar&quot;"/>
    <numFmt numFmtId="188" formatCode="mmm/yyyy"/>
    <numFmt numFmtId="189" formatCode="General_)"/>
    <numFmt numFmtId="190" formatCode="d/m"/>
    <numFmt numFmtId="191" formatCode="dd\-mm\-yyyy"/>
    <numFmt numFmtId="192" formatCode="_(* #,##0.000_);_(* \(#,##0.000\);_(* &quot;-&quot;??_);_(@_)"/>
    <numFmt numFmtId="193" formatCode="_(* #.##0.000_);_(* \(#.##0.000\);_(* &quot;-&quot;??_);_(@_)"/>
    <numFmt numFmtId="194" formatCode="_(* #.##0.00_);_(* \(#.##0.00\);_(* &quot;-&quot;??_);_(@_)"/>
    <numFmt numFmtId="195" formatCode="_(* #.##0.0_);_(* \(#.##0.0\);_(* &quot;-&quot;??_);_(@_)"/>
    <numFmt numFmtId="196" formatCode="_(* #.##0._);_(* \(#.##0.\);_(* &quot;-&quot;??_);_(@_)"/>
    <numFmt numFmtId="197" formatCode="_(* #.##._);_(* \(#.##.\);_(* &quot;-&quot;??_);_(@_ⴆ"/>
    <numFmt numFmtId="198" formatCode="_(* #.#._);_(* \(#.#.\);_(* &quot;-&quot;??_);_(@_ⴆ"/>
    <numFmt numFmtId="199" formatCode="#.##0"/>
    <numFmt numFmtId="200" formatCode="0.0"/>
    <numFmt numFmtId="201" formatCode="0.0%"/>
    <numFmt numFmtId="202" formatCode="00000"/>
    <numFmt numFmtId="203" formatCode="[$€-2]\ #,##0.00_);[Red]\([$€-2]\ #,##0.00\)"/>
  </numFmts>
  <fonts count="46">
    <font>
      <sz val="10"/>
      <name val="Arial"/>
      <family val="2"/>
    </font>
    <font>
      <u val="single"/>
      <sz val="10"/>
      <color indexed="12"/>
      <name val="Arial"/>
      <family val="0"/>
    </font>
    <font>
      <u val="single"/>
      <sz val="10"/>
      <color indexed="36"/>
      <name val="Arial"/>
      <family val="0"/>
    </font>
    <font>
      <sz val="9.5"/>
      <name val="Arial"/>
      <family val="2"/>
    </font>
    <font>
      <b/>
      <sz val="10"/>
      <name val="Arial"/>
      <family val="2"/>
    </font>
    <font>
      <sz val="9.5"/>
      <color indexed="8"/>
      <name val="Arial"/>
      <family val="2"/>
    </font>
    <font>
      <sz val="10"/>
      <color indexed="8"/>
      <name val="Arial"/>
      <family val="2"/>
    </font>
    <font>
      <sz val="8"/>
      <name val="Tahoma"/>
      <family val="0"/>
    </font>
    <font>
      <b/>
      <sz val="8"/>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59">
    <xf numFmtId="0" fontId="0" fillId="0" borderId="0" xfId="0" applyAlignment="1">
      <alignment/>
    </xf>
    <xf numFmtId="0" fontId="0" fillId="33" borderId="0" xfId="0" applyFill="1" applyAlignment="1">
      <alignment horizontal="center"/>
    </xf>
    <xf numFmtId="0" fontId="0" fillId="33" borderId="0" xfId="0" applyFill="1" applyAlignment="1">
      <alignment/>
    </xf>
    <xf numFmtId="0" fontId="0" fillId="33" borderId="0" xfId="0" applyFill="1" applyAlignment="1">
      <alignment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14" fontId="3" fillId="33" borderId="12" xfId="0" applyNumberFormat="1" applyFont="1" applyFill="1" applyBorder="1" applyAlignment="1">
      <alignment horizontal="center" vertical="center" wrapText="1" shrinkToFit="1"/>
    </xf>
    <xf numFmtId="0" fontId="3" fillId="33" borderId="12" xfId="0" applyFont="1" applyFill="1" applyBorder="1" applyAlignment="1">
      <alignment horizontal="justify" vertical="justify" wrapText="1"/>
    </xf>
    <xf numFmtId="0" fontId="0" fillId="33" borderId="12" xfId="0"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ill="1" applyBorder="1" applyAlignment="1">
      <alignment horizontal="center" vertical="center" wrapText="1"/>
    </xf>
    <xf numFmtId="3" fontId="3" fillId="33" borderId="12" xfId="0" applyNumberFormat="1" applyFont="1" applyFill="1" applyBorder="1" applyAlignment="1">
      <alignment horizontal="center" vertical="center" wrapText="1" shrinkToFit="1"/>
    </xf>
    <xf numFmtId="3" fontId="5" fillId="33" borderId="12"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shrinkToFit="1"/>
    </xf>
    <xf numFmtId="0" fontId="5" fillId="33" borderId="12" xfId="0" applyFont="1" applyFill="1" applyBorder="1" applyAlignment="1">
      <alignment horizontal="justify" vertical="justify" wrapText="1"/>
    </xf>
    <xf numFmtId="0" fontId="6" fillId="33" borderId="12"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shrinkToFit="1"/>
    </xf>
    <xf numFmtId="0" fontId="0" fillId="33" borderId="12" xfId="0" applyFont="1" applyFill="1" applyBorder="1" applyAlignment="1">
      <alignment horizontal="justify" vertical="justify" wrapText="1" shrinkToFit="1"/>
    </xf>
    <xf numFmtId="14" fontId="5" fillId="33" borderId="12" xfId="0" applyNumberFormat="1" applyFont="1" applyFill="1" applyBorder="1" applyAlignment="1">
      <alignment horizontal="center" vertical="center" shrinkToFit="1"/>
    </xf>
    <xf numFmtId="14" fontId="0" fillId="33" borderId="12" xfId="0" applyNumberFormat="1" applyFill="1" applyBorder="1" applyAlignment="1">
      <alignment horizontal="center" vertical="center" wrapText="1"/>
    </xf>
    <xf numFmtId="0" fontId="0" fillId="33" borderId="12" xfId="0" applyFill="1" applyBorder="1" applyAlignment="1">
      <alignment horizontal="justify" vertical="justify" wrapText="1"/>
    </xf>
    <xf numFmtId="14" fontId="6" fillId="33" borderId="12"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0" fontId="4" fillId="33" borderId="12" xfId="0" applyFont="1" applyFill="1" applyBorder="1" applyAlignment="1">
      <alignment horizontal="justify" vertical="justify" wrapText="1"/>
    </xf>
    <xf numFmtId="0" fontId="0" fillId="33" borderId="12" xfId="0" applyFont="1" applyFill="1" applyBorder="1" applyAlignment="1">
      <alignment horizontal="justify" vertical="justify" wrapText="1"/>
    </xf>
    <xf numFmtId="0" fontId="0" fillId="33" borderId="12" xfId="0" applyNumberFormat="1" applyFont="1" applyFill="1" applyBorder="1" applyAlignment="1">
      <alignment horizontal="justify" vertical="justify" wrapText="1"/>
    </xf>
    <xf numFmtId="0" fontId="0" fillId="33" borderId="13" xfId="0" applyNumberFormat="1" applyFont="1" applyFill="1" applyBorder="1" applyAlignment="1">
      <alignment horizontal="justify" vertical="justify"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0" fillId="33" borderId="17" xfId="0" applyFill="1" applyBorder="1" applyAlignment="1">
      <alignment horizontal="center" vertical="center" wrapText="1"/>
    </xf>
    <xf numFmtId="0" fontId="3" fillId="33" borderId="1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14" fontId="5" fillId="33" borderId="19" xfId="0" applyNumberFormat="1" applyFont="1" applyFill="1" applyBorder="1" applyAlignment="1">
      <alignment horizontal="center" vertical="center" shrinkToFit="1"/>
    </xf>
    <xf numFmtId="0" fontId="0" fillId="33" borderId="19" xfId="0" applyNumberFormat="1" applyFont="1" applyFill="1" applyBorder="1" applyAlignment="1">
      <alignment horizontal="justify" vertical="justify" wrapText="1"/>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27" fillId="35" borderId="24" xfId="0" applyFont="1" applyFill="1" applyBorder="1" applyAlignment="1">
      <alignment horizontal="center"/>
    </xf>
    <xf numFmtId="0" fontId="27" fillId="35" borderId="25" xfId="0" applyFont="1" applyFill="1" applyBorder="1" applyAlignment="1">
      <alignment horizontal="center"/>
    </xf>
    <xf numFmtId="0" fontId="27" fillId="35" borderId="26" xfId="0" applyFont="1" applyFill="1" applyBorder="1" applyAlignment="1">
      <alignment horizont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210"/>
  <dimension ref="A1:H134"/>
  <sheetViews>
    <sheetView tabSelected="1" workbookViewId="0" topLeftCell="A1">
      <selection activeCell="K7" sqref="K7"/>
    </sheetView>
  </sheetViews>
  <sheetFormatPr defaultColWidth="9.140625" defaultRowHeight="49.5" customHeight="1"/>
  <cols>
    <col min="1" max="1" width="14.140625" style="1" customWidth="1"/>
    <col min="2" max="2" width="16.28125" style="2" customWidth="1"/>
    <col min="3" max="3" width="10.8515625" style="2" customWidth="1"/>
    <col min="4" max="4" width="13.140625" style="2" bestFit="1" customWidth="1"/>
    <col min="5" max="5" width="82.00390625" style="3" customWidth="1"/>
    <col min="6" max="6" width="10.00390625" style="2" bestFit="1" customWidth="1"/>
    <col min="7" max="7" width="10.57421875" style="2" customWidth="1"/>
    <col min="8" max="8" width="11.421875" style="2" customWidth="1"/>
    <col min="9" max="10" width="9.140625" style="2" customWidth="1"/>
    <col min="11" max="11" width="4.28125" style="2" customWidth="1"/>
    <col min="12" max="16384" width="9.140625" style="2" customWidth="1"/>
  </cols>
  <sheetData>
    <row r="1" spans="1:8" ht="26.25" customHeight="1" thickBot="1" thickTop="1">
      <c r="A1" s="51" t="s">
        <v>184</v>
      </c>
      <c r="B1" s="52"/>
      <c r="C1" s="52"/>
      <c r="D1" s="52"/>
      <c r="E1" s="52"/>
      <c r="F1" s="52"/>
      <c r="G1" s="52"/>
      <c r="H1" s="53"/>
    </row>
    <row r="2" spans="1:8" ht="20.25" customHeight="1" thickBot="1" thickTop="1">
      <c r="A2" s="45"/>
      <c r="B2" s="46"/>
      <c r="C2" s="46"/>
      <c r="D2" s="46"/>
      <c r="E2" s="47"/>
      <c r="F2" s="48" t="s">
        <v>185</v>
      </c>
      <c r="G2" s="49"/>
      <c r="H2" s="50"/>
    </row>
    <row r="3" spans="1:8" ht="39.75" customHeight="1" thickBot="1">
      <c r="A3" s="54" t="s">
        <v>20</v>
      </c>
      <c r="B3" s="55" t="s">
        <v>21</v>
      </c>
      <c r="C3" s="55" t="s">
        <v>150</v>
      </c>
      <c r="D3" s="55" t="s">
        <v>151</v>
      </c>
      <c r="E3" s="56" t="s">
        <v>160</v>
      </c>
      <c r="F3" s="57" t="s">
        <v>22</v>
      </c>
      <c r="G3" s="57" t="s">
        <v>175</v>
      </c>
      <c r="H3" s="58" t="s">
        <v>161</v>
      </c>
    </row>
    <row r="4" spans="1:8" ht="13.5" customHeight="1">
      <c r="A4" s="31"/>
      <c r="B4" s="5"/>
      <c r="C4" s="5"/>
      <c r="D4" s="5"/>
      <c r="E4" s="4"/>
      <c r="F4" s="6"/>
      <c r="G4" s="6"/>
      <c r="H4" s="32"/>
    </row>
    <row r="5" spans="1:8" ht="49.5" customHeight="1">
      <c r="A5" s="33" t="s">
        <v>62</v>
      </c>
      <c r="B5" s="8" t="s">
        <v>73</v>
      </c>
      <c r="C5" s="9">
        <v>2848</v>
      </c>
      <c r="D5" s="10">
        <v>14952</v>
      </c>
      <c r="E5" s="11" t="s">
        <v>39</v>
      </c>
      <c r="F5" s="12" t="s">
        <v>23</v>
      </c>
      <c r="G5" s="13" t="s">
        <v>163</v>
      </c>
      <c r="H5" s="34" t="s">
        <v>162</v>
      </c>
    </row>
    <row r="6" spans="1:8" ht="49.5" customHeight="1">
      <c r="A6" s="33" t="s">
        <v>62</v>
      </c>
      <c r="B6" s="8" t="s">
        <v>73</v>
      </c>
      <c r="C6" s="15">
        <v>5452</v>
      </c>
      <c r="D6" s="10">
        <v>15827</v>
      </c>
      <c r="E6" s="11" t="s">
        <v>95</v>
      </c>
      <c r="F6" s="12" t="s">
        <v>157</v>
      </c>
      <c r="G6" s="13" t="s">
        <v>6</v>
      </c>
      <c r="H6" s="34" t="s">
        <v>162</v>
      </c>
    </row>
    <row r="7" spans="1:8" ht="49.5" customHeight="1">
      <c r="A7" s="33" t="s">
        <v>72</v>
      </c>
      <c r="B7" s="8" t="s">
        <v>79</v>
      </c>
      <c r="C7" s="15">
        <v>5280</v>
      </c>
      <c r="D7" s="10">
        <v>24589</v>
      </c>
      <c r="E7" s="11" t="s">
        <v>91</v>
      </c>
      <c r="F7" s="12" t="s">
        <v>23</v>
      </c>
      <c r="G7" s="13" t="s">
        <v>163</v>
      </c>
      <c r="H7" s="34" t="s">
        <v>162</v>
      </c>
    </row>
    <row r="8" spans="1:8" ht="49.5" customHeight="1">
      <c r="A8" s="33" t="s">
        <v>72</v>
      </c>
      <c r="B8" s="8" t="s">
        <v>79</v>
      </c>
      <c r="C8" s="9">
        <v>6514</v>
      </c>
      <c r="D8" s="10">
        <v>28481</v>
      </c>
      <c r="E8" s="11" t="s">
        <v>96</v>
      </c>
      <c r="F8" s="12" t="s">
        <v>23</v>
      </c>
      <c r="G8" s="13" t="s">
        <v>163</v>
      </c>
      <c r="H8" s="34" t="s">
        <v>162</v>
      </c>
    </row>
    <row r="9" spans="1:8" ht="49.5" customHeight="1">
      <c r="A9" s="35" t="s">
        <v>47</v>
      </c>
      <c r="B9" s="8" t="s">
        <v>77</v>
      </c>
      <c r="C9" s="9">
        <v>1</v>
      </c>
      <c r="D9" s="10">
        <v>30453</v>
      </c>
      <c r="E9" s="11" t="s">
        <v>126</v>
      </c>
      <c r="F9" s="12" t="s">
        <v>157</v>
      </c>
      <c r="G9" s="13" t="s">
        <v>6</v>
      </c>
      <c r="H9" s="34" t="s">
        <v>162</v>
      </c>
    </row>
    <row r="10" spans="1:8" ht="49.5" customHeight="1">
      <c r="A10" s="33" t="s">
        <v>47</v>
      </c>
      <c r="B10" s="7" t="s">
        <v>63</v>
      </c>
      <c r="C10" s="16">
        <v>19</v>
      </c>
      <c r="D10" s="17">
        <v>30523</v>
      </c>
      <c r="E10" s="11" t="s">
        <v>30</v>
      </c>
      <c r="F10" s="12" t="s">
        <v>157</v>
      </c>
      <c r="G10" s="13" t="s">
        <v>6</v>
      </c>
      <c r="H10" s="34" t="s">
        <v>162</v>
      </c>
    </row>
    <row r="11" spans="1:8" ht="49.5" customHeight="1">
      <c r="A11" s="33" t="s">
        <v>47</v>
      </c>
      <c r="B11" s="7" t="s">
        <v>63</v>
      </c>
      <c r="C11" s="16">
        <v>3037</v>
      </c>
      <c r="D11" s="17">
        <v>30725</v>
      </c>
      <c r="E11" s="18" t="s">
        <v>15</v>
      </c>
      <c r="F11" s="12" t="s">
        <v>157</v>
      </c>
      <c r="G11" s="13" t="s">
        <v>6</v>
      </c>
      <c r="H11" s="34" t="s">
        <v>162</v>
      </c>
    </row>
    <row r="12" spans="1:8" ht="49.5" customHeight="1">
      <c r="A12" s="33" t="s">
        <v>47</v>
      </c>
      <c r="B12" s="7" t="s">
        <v>63</v>
      </c>
      <c r="C12" s="16">
        <v>8</v>
      </c>
      <c r="D12" s="17">
        <v>31113</v>
      </c>
      <c r="E12" s="11" t="s">
        <v>31</v>
      </c>
      <c r="F12" s="12" t="s">
        <v>157</v>
      </c>
      <c r="G12" s="13" t="s">
        <v>6</v>
      </c>
      <c r="H12" s="34" t="s">
        <v>162</v>
      </c>
    </row>
    <row r="13" spans="1:8" ht="49.5" customHeight="1">
      <c r="A13" s="33" t="s">
        <v>62</v>
      </c>
      <c r="B13" s="7" t="s">
        <v>79</v>
      </c>
      <c r="C13" s="16">
        <v>7369</v>
      </c>
      <c r="D13" s="17">
        <v>31310</v>
      </c>
      <c r="E13" s="18" t="s">
        <v>158</v>
      </c>
      <c r="F13" s="12" t="s">
        <v>157</v>
      </c>
      <c r="G13" s="13" t="s">
        <v>6</v>
      </c>
      <c r="H13" s="34" t="s">
        <v>162</v>
      </c>
    </row>
    <row r="14" spans="1:8" ht="49.5" customHeight="1">
      <c r="A14" s="33" t="s">
        <v>72</v>
      </c>
      <c r="B14" s="7" t="s">
        <v>68</v>
      </c>
      <c r="C14" s="16">
        <v>7410</v>
      </c>
      <c r="D14" s="17">
        <v>31378</v>
      </c>
      <c r="E14" s="11" t="s">
        <v>97</v>
      </c>
      <c r="F14" s="12" t="s">
        <v>157</v>
      </c>
      <c r="G14" s="13" t="s">
        <v>6</v>
      </c>
      <c r="H14" s="34" t="s">
        <v>162</v>
      </c>
    </row>
    <row r="15" spans="1:8" ht="49.5" customHeight="1">
      <c r="A15" s="33" t="s">
        <v>62</v>
      </c>
      <c r="B15" s="7" t="s">
        <v>61</v>
      </c>
      <c r="C15" s="16">
        <v>92530</v>
      </c>
      <c r="D15" s="17">
        <v>31511</v>
      </c>
      <c r="E15" s="11" t="s">
        <v>99</v>
      </c>
      <c r="F15" s="12" t="s">
        <v>157</v>
      </c>
      <c r="G15" s="13" t="s">
        <v>6</v>
      </c>
      <c r="H15" s="34" t="s">
        <v>162</v>
      </c>
    </row>
    <row r="16" spans="1:8" ht="49.5" customHeight="1">
      <c r="A16" s="36" t="s">
        <v>62</v>
      </c>
      <c r="B16" s="7" t="s">
        <v>61</v>
      </c>
      <c r="C16" s="16">
        <v>93412</v>
      </c>
      <c r="D16" s="17">
        <v>31699</v>
      </c>
      <c r="E16" s="11" t="s">
        <v>154</v>
      </c>
      <c r="F16" s="12" t="s">
        <v>157</v>
      </c>
      <c r="G16" s="13" t="s">
        <v>6</v>
      </c>
      <c r="H16" s="34" t="s">
        <v>162</v>
      </c>
    </row>
    <row r="17" spans="1:8" ht="49.5" customHeight="1">
      <c r="A17" s="36" t="s">
        <v>62</v>
      </c>
      <c r="B17" s="7" t="s">
        <v>61</v>
      </c>
      <c r="C17" s="16">
        <v>93413</v>
      </c>
      <c r="D17" s="17">
        <v>31700</v>
      </c>
      <c r="E17" s="11" t="s">
        <v>35</v>
      </c>
      <c r="F17" s="12" t="s">
        <v>23</v>
      </c>
      <c r="G17" s="13" t="s">
        <v>163</v>
      </c>
      <c r="H17" s="34" t="s">
        <v>162</v>
      </c>
    </row>
    <row r="18" spans="1:8" ht="49.5" customHeight="1">
      <c r="A18" s="36" t="s">
        <v>75</v>
      </c>
      <c r="B18" s="7" t="s">
        <v>63</v>
      </c>
      <c r="C18" s="16">
        <v>3393</v>
      </c>
      <c r="D18" s="17">
        <v>32128</v>
      </c>
      <c r="E18" s="11" t="s">
        <v>110</v>
      </c>
      <c r="F18" s="12" t="s">
        <v>23</v>
      </c>
      <c r="G18" s="13" t="s">
        <v>163</v>
      </c>
      <c r="H18" s="34" t="s">
        <v>162</v>
      </c>
    </row>
    <row r="19" spans="1:8" ht="49.5" customHeight="1">
      <c r="A19" s="36" t="s">
        <v>62</v>
      </c>
      <c r="B19" s="7" t="s">
        <v>61</v>
      </c>
      <c r="C19" s="16">
        <v>96044</v>
      </c>
      <c r="D19" s="17">
        <v>32281</v>
      </c>
      <c r="E19" s="11" t="s">
        <v>100</v>
      </c>
      <c r="F19" s="12" t="s">
        <v>157</v>
      </c>
      <c r="G19" s="13" t="s">
        <v>6</v>
      </c>
      <c r="H19" s="34" t="s">
        <v>162</v>
      </c>
    </row>
    <row r="20" spans="1:8" ht="49.5" customHeight="1">
      <c r="A20" s="36" t="s">
        <v>153</v>
      </c>
      <c r="B20" s="7" t="s">
        <v>74</v>
      </c>
      <c r="C20" s="16">
        <v>10</v>
      </c>
      <c r="D20" s="17">
        <v>32343</v>
      </c>
      <c r="E20" s="11" t="s">
        <v>43</v>
      </c>
      <c r="F20" s="12" t="s">
        <v>23</v>
      </c>
      <c r="G20" s="13" t="s">
        <v>163</v>
      </c>
      <c r="H20" s="34" t="s">
        <v>162</v>
      </c>
    </row>
    <row r="21" spans="1:8" ht="49.5" customHeight="1">
      <c r="A21" s="33" t="s">
        <v>80</v>
      </c>
      <c r="B21" s="7" t="s">
        <v>63</v>
      </c>
      <c r="C21" s="16">
        <v>3195</v>
      </c>
      <c r="D21" s="17">
        <v>32365</v>
      </c>
      <c r="E21" s="11" t="s">
        <v>111</v>
      </c>
      <c r="F21" s="12" t="s">
        <v>157</v>
      </c>
      <c r="G21" s="13" t="s">
        <v>6</v>
      </c>
      <c r="H21" s="34" t="s">
        <v>162</v>
      </c>
    </row>
    <row r="22" spans="1:8" ht="49.5" customHeight="1">
      <c r="A22" s="33" t="s">
        <v>80</v>
      </c>
      <c r="B22" s="7" t="s">
        <v>63</v>
      </c>
      <c r="C22" s="16">
        <v>3257</v>
      </c>
      <c r="D22" s="17">
        <v>32408</v>
      </c>
      <c r="E22" s="11" t="s">
        <v>112</v>
      </c>
      <c r="F22" s="12" t="s">
        <v>157</v>
      </c>
      <c r="G22" s="13" t="s">
        <v>6</v>
      </c>
      <c r="H22" s="34" t="s">
        <v>162</v>
      </c>
    </row>
    <row r="23" spans="1:8" ht="49.5" customHeight="1">
      <c r="A23" s="36" t="s">
        <v>24</v>
      </c>
      <c r="B23" s="7" t="s">
        <v>66</v>
      </c>
      <c r="C23" s="20" t="s">
        <v>67</v>
      </c>
      <c r="D23" s="17">
        <v>32421</v>
      </c>
      <c r="E23" s="11" t="s">
        <v>37</v>
      </c>
      <c r="F23" s="12" t="s">
        <v>23</v>
      </c>
      <c r="G23" s="13" t="s">
        <v>163</v>
      </c>
      <c r="H23" s="34" t="s">
        <v>162</v>
      </c>
    </row>
    <row r="24" spans="1:8" ht="49.5" customHeight="1">
      <c r="A24" s="36" t="s">
        <v>62</v>
      </c>
      <c r="B24" s="7" t="s">
        <v>63</v>
      </c>
      <c r="C24" s="20">
        <v>3225</v>
      </c>
      <c r="D24" s="17">
        <v>32688</v>
      </c>
      <c r="E24" s="18" t="s">
        <v>156</v>
      </c>
      <c r="F24" s="12" t="s">
        <v>157</v>
      </c>
      <c r="G24" s="13" t="s">
        <v>6</v>
      </c>
      <c r="H24" s="34" t="s">
        <v>162</v>
      </c>
    </row>
    <row r="25" spans="1:8" ht="49.5" customHeight="1">
      <c r="A25" s="33" t="s">
        <v>72</v>
      </c>
      <c r="B25" s="7" t="s">
        <v>79</v>
      </c>
      <c r="C25" s="16">
        <v>7802</v>
      </c>
      <c r="D25" s="17">
        <v>32700</v>
      </c>
      <c r="E25" s="11" t="s">
        <v>38</v>
      </c>
      <c r="F25" s="12" t="s">
        <v>157</v>
      </c>
      <c r="G25" s="13" t="s">
        <v>6</v>
      </c>
      <c r="H25" s="34" t="s">
        <v>162</v>
      </c>
    </row>
    <row r="26" spans="1:8" ht="49.5" customHeight="1">
      <c r="A26" s="33" t="s">
        <v>75</v>
      </c>
      <c r="B26" s="7" t="s">
        <v>63</v>
      </c>
      <c r="C26" s="16">
        <v>3275</v>
      </c>
      <c r="D26" s="17">
        <v>32772</v>
      </c>
      <c r="E26" s="11" t="s">
        <v>113</v>
      </c>
      <c r="F26" s="12" t="s">
        <v>157</v>
      </c>
      <c r="G26" s="13" t="s">
        <v>6</v>
      </c>
      <c r="H26" s="34" t="s">
        <v>162</v>
      </c>
    </row>
    <row r="27" spans="1:8" ht="49.5" customHeight="1">
      <c r="A27" s="33" t="s">
        <v>75</v>
      </c>
      <c r="B27" s="7" t="s">
        <v>63</v>
      </c>
      <c r="C27" s="16">
        <v>3310</v>
      </c>
      <c r="D27" s="17">
        <v>32841</v>
      </c>
      <c r="E27" s="11" t="s">
        <v>70</v>
      </c>
      <c r="F27" s="12" t="s">
        <v>157</v>
      </c>
      <c r="G27" s="13" t="s">
        <v>6</v>
      </c>
      <c r="H27" s="34" t="s">
        <v>162</v>
      </c>
    </row>
    <row r="28" spans="1:8" ht="49.5" customHeight="1">
      <c r="A28" s="33" t="s">
        <v>75</v>
      </c>
      <c r="B28" s="7" t="s">
        <v>63</v>
      </c>
      <c r="C28" s="16">
        <v>3311</v>
      </c>
      <c r="D28" s="17">
        <v>32841</v>
      </c>
      <c r="E28" s="11" t="s">
        <v>114</v>
      </c>
      <c r="F28" s="12" t="s">
        <v>157</v>
      </c>
      <c r="G28" s="13" t="s">
        <v>6</v>
      </c>
      <c r="H28" s="34" t="s">
        <v>162</v>
      </c>
    </row>
    <row r="29" spans="1:8" ht="49.5" customHeight="1">
      <c r="A29" s="33" t="s">
        <v>75</v>
      </c>
      <c r="B29" s="7" t="s">
        <v>63</v>
      </c>
      <c r="C29" s="16">
        <v>3032</v>
      </c>
      <c r="D29" s="17">
        <v>32919</v>
      </c>
      <c r="E29" s="11" t="s">
        <v>32</v>
      </c>
      <c r="F29" s="12" t="s">
        <v>157</v>
      </c>
      <c r="G29" s="13" t="s">
        <v>6</v>
      </c>
      <c r="H29" s="34" t="s">
        <v>162</v>
      </c>
    </row>
    <row r="30" spans="1:8" ht="49.5" customHeight="1">
      <c r="A30" s="36" t="s">
        <v>62</v>
      </c>
      <c r="B30" s="7" t="s">
        <v>61</v>
      </c>
      <c r="C30" s="16">
        <v>99534</v>
      </c>
      <c r="D30" s="17">
        <v>33135</v>
      </c>
      <c r="E30" s="11" t="s">
        <v>164</v>
      </c>
      <c r="F30" s="12" t="s">
        <v>157</v>
      </c>
      <c r="G30" s="13" t="s">
        <v>6</v>
      </c>
      <c r="H30" s="34" t="s">
        <v>162</v>
      </c>
    </row>
    <row r="31" spans="1:8" ht="49.5" customHeight="1">
      <c r="A31" s="33" t="s">
        <v>72</v>
      </c>
      <c r="B31" s="7" t="s">
        <v>79</v>
      </c>
      <c r="C31" s="16">
        <v>8080</v>
      </c>
      <c r="D31" s="17">
        <v>33135</v>
      </c>
      <c r="E31" s="11" t="s">
        <v>98</v>
      </c>
      <c r="F31" s="12" t="s">
        <v>157</v>
      </c>
      <c r="G31" s="13" t="s">
        <v>6</v>
      </c>
      <c r="H31" s="34" t="s">
        <v>162</v>
      </c>
    </row>
    <row r="32" spans="1:8" ht="49.5" customHeight="1">
      <c r="A32" s="33" t="s">
        <v>16</v>
      </c>
      <c r="B32" s="7" t="s">
        <v>63</v>
      </c>
      <c r="C32" s="16">
        <v>3720</v>
      </c>
      <c r="D32" s="17">
        <v>33177</v>
      </c>
      <c r="E32" s="18" t="s">
        <v>17</v>
      </c>
      <c r="F32" s="12" t="s">
        <v>23</v>
      </c>
      <c r="G32" s="13" t="s">
        <v>163</v>
      </c>
      <c r="H32" s="34" t="s">
        <v>162</v>
      </c>
    </row>
    <row r="33" spans="1:8" ht="49.5" customHeight="1">
      <c r="A33" s="36" t="s">
        <v>62</v>
      </c>
      <c r="B33" s="7" t="s">
        <v>61</v>
      </c>
      <c r="C33" s="7">
        <v>126</v>
      </c>
      <c r="D33" s="17">
        <v>33380</v>
      </c>
      <c r="E33" s="11" t="s">
        <v>101</v>
      </c>
      <c r="F33" s="12" t="s">
        <v>23</v>
      </c>
      <c r="G33" s="13" t="s">
        <v>163</v>
      </c>
      <c r="H33" s="34" t="s">
        <v>162</v>
      </c>
    </row>
    <row r="34" spans="1:8" ht="49.5" customHeight="1">
      <c r="A34" s="36" t="s">
        <v>62</v>
      </c>
      <c r="B34" s="7" t="s">
        <v>61</v>
      </c>
      <c r="C34" s="7">
        <v>127</v>
      </c>
      <c r="D34" s="17">
        <v>33380</v>
      </c>
      <c r="E34" s="11" t="s">
        <v>102</v>
      </c>
      <c r="F34" s="12" t="s">
        <v>157</v>
      </c>
      <c r="G34" s="13" t="s">
        <v>6</v>
      </c>
      <c r="H34" s="34" t="s">
        <v>162</v>
      </c>
    </row>
    <row r="35" spans="1:8" ht="49.5" customHeight="1">
      <c r="A35" s="33" t="s">
        <v>86</v>
      </c>
      <c r="B35" s="7" t="s">
        <v>63</v>
      </c>
      <c r="C35" s="16">
        <v>3</v>
      </c>
      <c r="D35" s="17">
        <v>33392</v>
      </c>
      <c r="E35" s="11" t="s">
        <v>33</v>
      </c>
      <c r="F35" s="12" t="s">
        <v>23</v>
      </c>
      <c r="G35" s="13" t="s">
        <v>163</v>
      </c>
      <c r="H35" s="34" t="s">
        <v>162</v>
      </c>
    </row>
    <row r="36" spans="1:8" ht="49.5" customHeight="1">
      <c r="A36" s="33" t="s">
        <v>62</v>
      </c>
      <c r="B36" s="7" t="s">
        <v>61</v>
      </c>
      <c r="C36" s="7">
        <v>157</v>
      </c>
      <c r="D36" s="17">
        <v>33421</v>
      </c>
      <c r="E36" s="11" t="s">
        <v>88</v>
      </c>
      <c r="F36" s="12" t="s">
        <v>157</v>
      </c>
      <c r="G36" s="13" t="s">
        <v>6</v>
      </c>
      <c r="H36" s="34" t="s">
        <v>162</v>
      </c>
    </row>
    <row r="37" spans="1:8" ht="49.5" customHeight="1">
      <c r="A37" s="33" t="s">
        <v>72</v>
      </c>
      <c r="B37" s="7" t="s">
        <v>79</v>
      </c>
      <c r="C37" s="16">
        <v>8212</v>
      </c>
      <c r="D37" s="17">
        <v>33443</v>
      </c>
      <c r="E37" s="11" t="s">
        <v>49</v>
      </c>
      <c r="F37" s="12" t="s">
        <v>157</v>
      </c>
      <c r="G37" s="13" t="s">
        <v>6</v>
      </c>
      <c r="H37" s="34" t="s">
        <v>162</v>
      </c>
    </row>
    <row r="38" spans="1:8" ht="49.5" customHeight="1">
      <c r="A38" s="33" t="s">
        <v>72</v>
      </c>
      <c r="B38" s="7" t="s">
        <v>79</v>
      </c>
      <c r="C38" s="16">
        <v>8213</v>
      </c>
      <c r="D38" s="17">
        <v>33443</v>
      </c>
      <c r="E38" s="11" t="s">
        <v>36</v>
      </c>
      <c r="F38" s="12" t="s">
        <v>157</v>
      </c>
      <c r="G38" s="13" t="s">
        <v>6</v>
      </c>
      <c r="H38" s="34" t="s">
        <v>162</v>
      </c>
    </row>
    <row r="39" spans="1:8" ht="49.5" customHeight="1">
      <c r="A39" s="33" t="s">
        <v>65</v>
      </c>
      <c r="B39" s="7" t="s">
        <v>69</v>
      </c>
      <c r="C39" s="16">
        <v>359</v>
      </c>
      <c r="D39" s="17">
        <v>33450</v>
      </c>
      <c r="E39" s="11" t="s">
        <v>44</v>
      </c>
      <c r="F39" s="12" t="s">
        <v>157</v>
      </c>
      <c r="G39" s="13" t="s">
        <v>6</v>
      </c>
      <c r="H39" s="34" t="s">
        <v>162</v>
      </c>
    </row>
    <row r="40" spans="1:8" ht="49.5" customHeight="1">
      <c r="A40" s="33" t="s">
        <v>86</v>
      </c>
      <c r="B40" s="7" t="s">
        <v>63</v>
      </c>
      <c r="C40" s="16">
        <v>5</v>
      </c>
      <c r="D40" s="17">
        <v>33539</v>
      </c>
      <c r="E40" s="11" t="s">
        <v>115</v>
      </c>
      <c r="F40" s="12" t="s">
        <v>157</v>
      </c>
      <c r="G40" s="13" t="s">
        <v>6</v>
      </c>
      <c r="H40" s="34" t="s">
        <v>162</v>
      </c>
    </row>
    <row r="41" spans="1:8" ht="49.5" customHeight="1">
      <c r="A41" s="33" t="s">
        <v>72</v>
      </c>
      <c r="B41" s="7" t="s">
        <v>61</v>
      </c>
      <c r="C41" s="16">
        <v>2</v>
      </c>
      <c r="D41" s="17">
        <v>33680</v>
      </c>
      <c r="E41" s="18" t="s">
        <v>159</v>
      </c>
      <c r="F41" s="12" t="s">
        <v>157</v>
      </c>
      <c r="G41" s="13" t="s">
        <v>6</v>
      </c>
      <c r="H41" s="34" t="s">
        <v>162</v>
      </c>
    </row>
    <row r="42" spans="1:8" ht="49.5" customHeight="1">
      <c r="A42" s="33" t="s">
        <v>86</v>
      </c>
      <c r="B42" s="7" t="s">
        <v>63</v>
      </c>
      <c r="C42" s="16">
        <v>9</v>
      </c>
      <c r="D42" s="17">
        <v>33886</v>
      </c>
      <c r="E42" s="11" t="s">
        <v>116</v>
      </c>
      <c r="F42" s="12" t="s">
        <v>157</v>
      </c>
      <c r="G42" s="13" t="s">
        <v>6</v>
      </c>
      <c r="H42" s="34" t="s">
        <v>162</v>
      </c>
    </row>
    <row r="43" spans="1:8" ht="49.5" customHeight="1">
      <c r="A43" s="33" t="s">
        <v>52</v>
      </c>
      <c r="B43" s="7" t="s">
        <v>63</v>
      </c>
      <c r="C43" s="16">
        <v>10</v>
      </c>
      <c r="D43" s="17">
        <v>34151</v>
      </c>
      <c r="E43" s="11" t="s">
        <v>50</v>
      </c>
      <c r="F43" s="12" t="s">
        <v>157</v>
      </c>
      <c r="G43" s="13" t="s">
        <v>6</v>
      </c>
      <c r="H43" s="34" t="s">
        <v>162</v>
      </c>
    </row>
    <row r="44" spans="1:8" ht="49.5" customHeight="1">
      <c r="A44" s="36" t="s">
        <v>62</v>
      </c>
      <c r="B44" s="7" t="s">
        <v>63</v>
      </c>
      <c r="C44" s="16">
        <v>18</v>
      </c>
      <c r="D44" s="17">
        <v>34284</v>
      </c>
      <c r="E44" s="18" t="s">
        <v>19</v>
      </c>
      <c r="F44" s="12" t="s">
        <v>157</v>
      </c>
      <c r="G44" s="13" t="s">
        <v>6</v>
      </c>
      <c r="H44" s="34" t="s">
        <v>162</v>
      </c>
    </row>
    <row r="45" spans="1:8" ht="49.5" customHeight="1">
      <c r="A45" s="33" t="s">
        <v>52</v>
      </c>
      <c r="B45" s="7" t="s">
        <v>63</v>
      </c>
      <c r="C45" s="16">
        <v>15</v>
      </c>
      <c r="D45" s="17">
        <v>34297</v>
      </c>
      <c r="E45" s="11" t="s">
        <v>51</v>
      </c>
      <c r="F45" s="12" t="s">
        <v>157</v>
      </c>
      <c r="G45" s="13" t="s">
        <v>6</v>
      </c>
      <c r="H45" s="34" t="s">
        <v>162</v>
      </c>
    </row>
    <row r="46" spans="1:8" ht="49.5" customHeight="1">
      <c r="A46" s="33" t="s">
        <v>81</v>
      </c>
      <c r="B46" s="7" t="s">
        <v>63</v>
      </c>
      <c r="C46" s="16">
        <v>1428</v>
      </c>
      <c r="D46" s="17">
        <v>34299</v>
      </c>
      <c r="E46" s="11" t="s">
        <v>117</v>
      </c>
      <c r="F46" s="12" t="s">
        <v>23</v>
      </c>
      <c r="G46" s="13" t="s">
        <v>163</v>
      </c>
      <c r="H46" s="34" t="s">
        <v>162</v>
      </c>
    </row>
    <row r="47" spans="1:8" ht="49.5" customHeight="1">
      <c r="A47" s="33" t="s">
        <v>55</v>
      </c>
      <c r="B47" s="7" t="s">
        <v>77</v>
      </c>
      <c r="C47" s="16">
        <v>1</v>
      </c>
      <c r="D47" s="17">
        <v>34435</v>
      </c>
      <c r="E47" s="11" t="s">
        <v>127</v>
      </c>
      <c r="F47" s="12" t="s">
        <v>157</v>
      </c>
      <c r="G47" s="13" t="s">
        <v>6</v>
      </c>
      <c r="H47" s="34" t="s">
        <v>162</v>
      </c>
    </row>
    <row r="48" spans="1:8" ht="49.5" customHeight="1">
      <c r="A48" s="36" t="s">
        <v>62</v>
      </c>
      <c r="B48" s="7" t="s">
        <v>61</v>
      </c>
      <c r="C48" s="16">
        <v>1253</v>
      </c>
      <c r="D48" s="17">
        <v>34604</v>
      </c>
      <c r="E48" s="11" t="s">
        <v>103</v>
      </c>
      <c r="F48" s="12" t="s">
        <v>23</v>
      </c>
      <c r="G48" s="13" t="s">
        <v>163</v>
      </c>
      <c r="H48" s="34" t="s">
        <v>162</v>
      </c>
    </row>
    <row r="49" spans="1:8" ht="49.5" customHeight="1">
      <c r="A49" s="36" t="s">
        <v>62</v>
      </c>
      <c r="B49" s="7" t="s">
        <v>61</v>
      </c>
      <c r="C49" s="16">
        <v>1254</v>
      </c>
      <c r="D49" s="17">
        <v>34606</v>
      </c>
      <c r="E49" s="11" t="s">
        <v>104</v>
      </c>
      <c r="F49" s="12" t="s">
        <v>23</v>
      </c>
      <c r="G49" s="13" t="s">
        <v>163</v>
      </c>
      <c r="H49" s="34" t="s">
        <v>162</v>
      </c>
    </row>
    <row r="50" spans="1:8" ht="49.5" customHeight="1">
      <c r="A50" s="36" t="s">
        <v>62</v>
      </c>
      <c r="B50" s="7" t="s">
        <v>61</v>
      </c>
      <c r="C50" s="16">
        <v>1255</v>
      </c>
      <c r="D50" s="17">
        <v>34606</v>
      </c>
      <c r="E50" s="11" t="s">
        <v>155</v>
      </c>
      <c r="F50" s="12" t="s">
        <v>157</v>
      </c>
      <c r="G50" s="13" t="s">
        <v>6</v>
      </c>
      <c r="H50" s="34" t="s">
        <v>162</v>
      </c>
    </row>
    <row r="51" spans="1:8" ht="49.5" customHeight="1">
      <c r="A51" s="33" t="s">
        <v>83</v>
      </c>
      <c r="B51" s="7" t="s">
        <v>77</v>
      </c>
      <c r="C51" s="16">
        <v>5</v>
      </c>
      <c r="D51" s="17">
        <v>34631</v>
      </c>
      <c r="E51" s="11" t="s">
        <v>128</v>
      </c>
      <c r="F51" s="12" t="s">
        <v>157</v>
      </c>
      <c r="G51" s="13" t="s">
        <v>6</v>
      </c>
      <c r="H51" s="34" t="s">
        <v>162</v>
      </c>
    </row>
    <row r="52" spans="1:8" ht="49.5" customHeight="1">
      <c r="A52" s="33" t="s">
        <v>83</v>
      </c>
      <c r="B52" s="7" t="s">
        <v>77</v>
      </c>
      <c r="C52" s="16">
        <v>6</v>
      </c>
      <c r="D52" s="17">
        <v>34631</v>
      </c>
      <c r="E52" s="11" t="s">
        <v>129</v>
      </c>
      <c r="F52" s="12" t="s">
        <v>157</v>
      </c>
      <c r="G52" s="13" t="s">
        <v>6</v>
      </c>
      <c r="H52" s="34" t="s">
        <v>162</v>
      </c>
    </row>
    <row r="53" spans="1:8" ht="49.5" customHeight="1">
      <c r="A53" s="33" t="s">
        <v>62</v>
      </c>
      <c r="B53" s="7" t="s">
        <v>79</v>
      </c>
      <c r="C53" s="16">
        <v>9029</v>
      </c>
      <c r="D53" s="17">
        <v>34802</v>
      </c>
      <c r="E53" s="18" t="s">
        <v>26</v>
      </c>
      <c r="F53" s="12" t="s">
        <v>23</v>
      </c>
      <c r="G53" s="13" t="s">
        <v>163</v>
      </c>
      <c r="H53" s="34" t="s">
        <v>162</v>
      </c>
    </row>
    <row r="54" spans="1:8" ht="49.5" customHeight="1">
      <c r="A54" s="33" t="s">
        <v>72</v>
      </c>
      <c r="B54" s="7" t="s">
        <v>79</v>
      </c>
      <c r="C54" s="16">
        <v>9055</v>
      </c>
      <c r="D54" s="17">
        <v>34851</v>
      </c>
      <c r="E54" s="11" t="s">
        <v>59</v>
      </c>
      <c r="F54" s="12" t="s">
        <v>157</v>
      </c>
      <c r="G54" s="13" t="s">
        <v>6</v>
      </c>
      <c r="H54" s="34" t="s">
        <v>162</v>
      </c>
    </row>
    <row r="55" spans="1:8" ht="49.5" customHeight="1">
      <c r="A55" s="33" t="s">
        <v>75</v>
      </c>
      <c r="B55" s="7" t="s">
        <v>63</v>
      </c>
      <c r="C55" s="16">
        <v>865</v>
      </c>
      <c r="D55" s="17">
        <v>34956</v>
      </c>
      <c r="E55" s="11" t="s">
        <v>118</v>
      </c>
      <c r="F55" s="12" t="s">
        <v>157</v>
      </c>
      <c r="G55" s="13" t="s">
        <v>6</v>
      </c>
      <c r="H55" s="34" t="s">
        <v>162</v>
      </c>
    </row>
    <row r="56" spans="1:8" ht="49.5" customHeight="1">
      <c r="A56" s="33" t="s">
        <v>52</v>
      </c>
      <c r="B56" s="7" t="s">
        <v>63</v>
      </c>
      <c r="C56" s="16">
        <v>14</v>
      </c>
      <c r="D56" s="17">
        <v>35053</v>
      </c>
      <c r="E56" s="11" t="s">
        <v>119</v>
      </c>
      <c r="F56" s="12" t="s">
        <v>157</v>
      </c>
      <c r="G56" s="13" t="s">
        <v>6</v>
      </c>
      <c r="H56" s="34" t="s">
        <v>162</v>
      </c>
    </row>
    <row r="57" spans="1:8" ht="49.5" customHeight="1">
      <c r="A57" s="33" t="s">
        <v>55</v>
      </c>
      <c r="B57" s="7" t="s">
        <v>77</v>
      </c>
      <c r="C57" s="16">
        <v>1</v>
      </c>
      <c r="D57" s="17">
        <v>35053</v>
      </c>
      <c r="E57" s="11" t="s">
        <v>58</v>
      </c>
      <c r="F57" s="12" t="s">
        <v>157</v>
      </c>
      <c r="G57" s="13" t="s">
        <v>6</v>
      </c>
      <c r="H57" s="34" t="s">
        <v>162</v>
      </c>
    </row>
    <row r="58" spans="1:8" ht="49.5" customHeight="1">
      <c r="A58" s="33" t="s">
        <v>55</v>
      </c>
      <c r="B58" s="7" t="s">
        <v>77</v>
      </c>
      <c r="C58" s="16">
        <v>2</v>
      </c>
      <c r="D58" s="17">
        <v>35053</v>
      </c>
      <c r="E58" s="11" t="s">
        <v>130</v>
      </c>
      <c r="F58" s="12" t="s">
        <v>157</v>
      </c>
      <c r="G58" s="13" t="s">
        <v>6</v>
      </c>
      <c r="H58" s="34" t="s">
        <v>162</v>
      </c>
    </row>
    <row r="59" spans="1:8" ht="49.5" customHeight="1">
      <c r="A59" s="33" t="s">
        <v>52</v>
      </c>
      <c r="B59" s="7" t="s">
        <v>63</v>
      </c>
      <c r="C59" s="16">
        <v>9</v>
      </c>
      <c r="D59" s="17">
        <v>35206</v>
      </c>
      <c r="E59" s="11" t="s">
        <v>34</v>
      </c>
      <c r="F59" s="12" t="s">
        <v>157</v>
      </c>
      <c r="G59" s="13" t="s">
        <v>6</v>
      </c>
      <c r="H59" s="34" t="s">
        <v>162</v>
      </c>
    </row>
    <row r="60" spans="1:8" ht="49.5" customHeight="1">
      <c r="A60" s="33" t="s">
        <v>75</v>
      </c>
      <c r="B60" s="7" t="s">
        <v>63</v>
      </c>
      <c r="C60" s="16">
        <v>993</v>
      </c>
      <c r="D60" s="17">
        <v>35354</v>
      </c>
      <c r="E60" s="11" t="s">
        <v>120</v>
      </c>
      <c r="F60" s="12" t="s">
        <v>157</v>
      </c>
      <c r="G60" s="13" t="s">
        <v>6</v>
      </c>
      <c r="H60" s="34" t="s">
        <v>162</v>
      </c>
    </row>
    <row r="61" spans="1:8" ht="49.5" customHeight="1">
      <c r="A61" s="33" t="s">
        <v>75</v>
      </c>
      <c r="B61" s="7" t="s">
        <v>63</v>
      </c>
      <c r="C61" s="16">
        <v>290</v>
      </c>
      <c r="D61" s="17">
        <v>35531</v>
      </c>
      <c r="E61" s="11" t="s">
        <v>82</v>
      </c>
      <c r="F61" s="12" t="s">
        <v>157</v>
      </c>
      <c r="G61" s="13" t="s">
        <v>6</v>
      </c>
      <c r="H61" s="34" t="s">
        <v>162</v>
      </c>
    </row>
    <row r="62" spans="1:8" ht="49.5" customHeight="1">
      <c r="A62" s="33" t="s">
        <v>80</v>
      </c>
      <c r="B62" s="7" t="s">
        <v>63</v>
      </c>
      <c r="C62" s="16">
        <v>7</v>
      </c>
      <c r="D62" s="17">
        <v>35636</v>
      </c>
      <c r="E62" s="11" t="s">
        <v>57</v>
      </c>
      <c r="F62" s="12" t="s">
        <v>157</v>
      </c>
      <c r="G62" s="13" t="s">
        <v>6</v>
      </c>
      <c r="H62" s="34" t="s">
        <v>162</v>
      </c>
    </row>
    <row r="63" spans="1:8" ht="49.5" customHeight="1">
      <c r="A63" s="33" t="s">
        <v>54</v>
      </c>
      <c r="B63" s="7" t="s">
        <v>63</v>
      </c>
      <c r="C63" s="16">
        <v>326</v>
      </c>
      <c r="D63" s="17">
        <v>35641</v>
      </c>
      <c r="E63" s="11" t="s">
        <v>121</v>
      </c>
      <c r="F63" s="12" t="s">
        <v>157</v>
      </c>
      <c r="G63" s="13" t="s">
        <v>6</v>
      </c>
      <c r="H63" s="34" t="s">
        <v>162</v>
      </c>
    </row>
    <row r="64" spans="1:8" ht="49.5" customHeight="1">
      <c r="A64" s="33" t="s">
        <v>62</v>
      </c>
      <c r="B64" s="7" t="s">
        <v>61</v>
      </c>
      <c r="C64" s="16">
        <v>2350</v>
      </c>
      <c r="D64" s="17">
        <v>35718</v>
      </c>
      <c r="E64" s="11" t="s">
        <v>105</v>
      </c>
      <c r="F64" s="12" t="s">
        <v>157</v>
      </c>
      <c r="G64" s="13" t="s">
        <v>6</v>
      </c>
      <c r="H64" s="34" t="s">
        <v>162</v>
      </c>
    </row>
    <row r="65" spans="1:8" ht="49.5" customHeight="1">
      <c r="A65" s="33" t="s">
        <v>71</v>
      </c>
      <c r="B65" s="7" t="s">
        <v>63</v>
      </c>
      <c r="C65" s="16">
        <v>41</v>
      </c>
      <c r="D65" s="17">
        <v>35852</v>
      </c>
      <c r="E65" s="11" t="s">
        <v>89</v>
      </c>
      <c r="F65" s="12" t="s">
        <v>23</v>
      </c>
      <c r="G65" s="13" t="s">
        <v>163</v>
      </c>
      <c r="H65" s="34" t="s">
        <v>162</v>
      </c>
    </row>
    <row r="66" spans="1:8" ht="49.5" customHeight="1">
      <c r="A66" s="33" t="s">
        <v>62</v>
      </c>
      <c r="B66" s="7" t="s">
        <v>61</v>
      </c>
      <c r="C66" s="16">
        <v>2657</v>
      </c>
      <c r="D66" s="17">
        <v>35979</v>
      </c>
      <c r="E66" s="11" t="s">
        <v>106</v>
      </c>
      <c r="F66" s="12" t="s">
        <v>157</v>
      </c>
      <c r="G66" s="13" t="s">
        <v>6</v>
      </c>
      <c r="H66" s="34" t="s">
        <v>162</v>
      </c>
    </row>
    <row r="67" spans="1:8" ht="49.5" customHeight="1">
      <c r="A67" s="33" t="s">
        <v>42</v>
      </c>
      <c r="B67" s="7" t="s">
        <v>41</v>
      </c>
      <c r="C67" s="16">
        <v>607</v>
      </c>
      <c r="D67" s="17">
        <v>36012</v>
      </c>
      <c r="E67" s="11" t="s">
        <v>29</v>
      </c>
      <c r="F67" s="12" t="s">
        <v>23</v>
      </c>
      <c r="G67" s="13" t="s">
        <v>163</v>
      </c>
      <c r="H67" s="34" t="s">
        <v>162</v>
      </c>
    </row>
    <row r="68" spans="1:8" ht="49.5" customHeight="1">
      <c r="A68" s="33" t="s">
        <v>42</v>
      </c>
      <c r="B68" s="7" t="s">
        <v>41</v>
      </c>
      <c r="C68" s="16">
        <v>608</v>
      </c>
      <c r="D68" s="17">
        <v>36012</v>
      </c>
      <c r="E68" s="11" t="s">
        <v>132</v>
      </c>
      <c r="F68" s="12" t="s">
        <v>157</v>
      </c>
      <c r="G68" s="13" t="s">
        <v>6</v>
      </c>
      <c r="H68" s="34" t="s">
        <v>162</v>
      </c>
    </row>
    <row r="69" spans="1:8" ht="49.5" customHeight="1">
      <c r="A69" s="33" t="s">
        <v>42</v>
      </c>
      <c r="B69" s="7" t="s">
        <v>41</v>
      </c>
      <c r="C69" s="16">
        <v>609</v>
      </c>
      <c r="D69" s="17">
        <v>36012</v>
      </c>
      <c r="E69" s="11" t="s">
        <v>28</v>
      </c>
      <c r="F69" s="12" t="s">
        <v>23</v>
      </c>
      <c r="G69" s="13" t="s">
        <v>163</v>
      </c>
      <c r="H69" s="34" t="s">
        <v>162</v>
      </c>
    </row>
    <row r="70" spans="1:8" ht="49.5" customHeight="1">
      <c r="A70" s="33" t="s">
        <v>42</v>
      </c>
      <c r="B70" s="7" t="s">
        <v>63</v>
      </c>
      <c r="C70" s="16">
        <v>3523</v>
      </c>
      <c r="D70" s="17">
        <v>36035</v>
      </c>
      <c r="E70" s="11" t="s">
        <v>90</v>
      </c>
      <c r="F70" s="12" t="s">
        <v>23</v>
      </c>
      <c r="G70" s="13" t="s">
        <v>163</v>
      </c>
      <c r="H70" s="34" t="s">
        <v>162</v>
      </c>
    </row>
    <row r="71" spans="1:8" ht="49.5" customHeight="1">
      <c r="A71" s="36" t="s">
        <v>52</v>
      </c>
      <c r="B71" s="7" t="s">
        <v>63</v>
      </c>
      <c r="C71" s="16">
        <v>8</v>
      </c>
      <c r="D71" s="17">
        <v>36214</v>
      </c>
      <c r="E71" s="11" t="s">
        <v>0</v>
      </c>
      <c r="F71" s="12" t="s">
        <v>157</v>
      </c>
      <c r="G71" s="13" t="s">
        <v>6</v>
      </c>
      <c r="H71" s="34" t="s">
        <v>162</v>
      </c>
    </row>
    <row r="72" spans="1:8" ht="49.5" customHeight="1">
      <c r="A72" s="36" t="s">
        <v>52</v>
      </c>
      <c r="B72" s="7" t="s">
        <v>18</v>
      </c>
      <c r="C72" s="16">
        <v>15</v>
      </c>
      <c r="D72" s="17">
        <v>36217</v>
      </c>
      <c r="E72" s="11" t="s">
        <v>1</v>
      </c>
      <c r="F72" s="12" t="s">
        <v>157</v>
      </c>
      <c r="G72" s="13" t="s">
        <v>6</v>
      </c>
      <c r="H72" s="34" t="s">
        <v>162</v>
      </c>
    </row>
    <row r="73" spans="1:8" ht="49.5" customHeight="1">
      <c r="A73" s="33" t="s">
        <v>42</v>
      </c>
      <c r="B73" s="7" t="s">
        <v>41</v>
      </c>
      <c r="C73" s="16">
        <v>621</v>
      </c>
      <c r="D73" s="17">
        <v>36285</v>
      </c>
      <c r="E73" s="11" t="s">
        <v>152</v>
      </c>
      <c r="F73" s="12" t="s">
        <v>23</v>
      </c>
      <c r="G73" s="13" t="s">
        <v>163</v>
      </c>
      <c r="H73" s="34" t="s">
        <v>162</v>
      </c>
    </row>
    <row r="74" spans="1:8" ht="49.5" customHeight="1">
      <c r="A74" s="33" t="s">
        <v>62</v>
      </c>
      <c r="B74" s="7" t="s">
        <v>61</v>
      </c>
      <c r="C74" s="16">
        <v>3048</v>
      </c>
      <c r="D74" s="17">
        <v>36286</v>
      </c>
      <c r="E74" s="11" t="s">
        <v>107</v>
      </c>
      <c r="F74" s="12" t="s">
        <v>157</v>
      </c>
      <c r="G74" s="13" t="s">
        <v>6</v>
      </c>
      <c r="H74" s="34" t="s">
        <v>162</v>
      </c>
    </row>
    <row r="75" spans="1:8" ht="71.25" customHeight="1">
      <c r="A75" s="33" t="s">
        <v>84</v>
      </c>
      <c r="B75" s="7" t="s">
        <v>41</v>
      </c>
      <c r="C75" s="16">
        <v>98</v>
      </c>
      <c r="D75" s="17">
        <v>36320</v>
      </c>
      <c r="E75" s="11" t="s">
        <v>133</v>
      </c>
      <c r="F75" s="12" t="s">
        <v>23</v>
      </c>
      <c r="G75" s="13" t="s">
        <v>163</v>
      </c>
      <c r="H75" s="34" t="s">
        <v>162</v>
      </c>
    </row>
    <row r="76" spans="1:8" ht="49.5" customHeight="1">
      <c r="A76" s="33" t="s">
        <v>64</v>
      </c>
      <c r="B76" s="7" t="s">
        <v>63</v>
      </c>
      <c r="C76" s="16">
        <v>5817</v>
      </c>
      <c r="D76" s="17">
        <v>36439</v>
      </c>
      <c r="E76" s="11" t="s">
        <v>122</v>
      </c>
      <c r="F76" s="12" t="s">
        <v>157</v>
      </c>
      <c r="G76" s="13" t="s">
        <v>6</v>
      </c>
      <c r="H76" s="34" t="s">
        <v>162</v>
      </c>
    </row>
    <row r="77" spans="1:8" ht="49.5" customHeight="1">
      <c r="A77" s="33" t="s">
        <v>81</v>
      </c>
      <c r="B77" s="7" t="s">
        <v>63</v>
      </c>
      <c r="C77" s="16">
        <v>1339</v>
      </c>
      <c r="D77" s="17">
        <v>36482</v>
      </c>
      <c r="E77" s="11" t="s">
        <v>123</v>
      </c>
      <c r="F77" s="12" t="s">
        <v>157</v>
      </c>
      <c r="G77" s="13" t="s">
        <v>6</v>
      </c>
      <c r="H77" s="34" t="s">
        <v>162</v>
      </c>
    </row>
    <row r="78" spans="1:8" ht="49.5" customHeight="1">
      <c r="A78" s="33" t="s">
        <v>80</v>
      </c>
      <c r="B78" s="7" t="s">
        <v>63</v>
      </c>
      <c r="C78" s="16">
        <v>5</v>
      </c>
      <c r="D78" s="17">
        <v>36494</v>
      </c>
      <c r="E78" s="11" t="s">
        <v>56</v>
      </c>
      <c r="F78" s="12" t="s">
        <v>157</v>
      </c>
      <c r="G78" s="13" t="s">
        <v>6</v>
      </c>
      <c r="H78" s="34" t="s">
        <v>162</v>
      </c>
    </row>
    <row r="79" spans="1:8" ht="49.5" customHeight="1">
      <c r="A79" s="33" t="s">
        <v>81</v>
      </c>
      <c r="B79" s="7" t="s">
        <v>63</v>
      </c>
      <c r="C79" s="16">
        <v>1399</v>
      </c>
      <c r="D79" s="17">
        <v>36509</v>
      </c>
      <c r="E79" s="11" t="s">
        <v>124</v>
      </c>
      <c r="F79" s="12" t="s">
        <v>157</v>
      </c>
      <c r="G79" s="13" t="s">
        <v>6</v>
      </c>
      <c r="H79" s="34" t="s">
        <v>162</v>
      </c>
    </row>
    <row r="80" spans="1:8" ht="49.5" customHeight="1">
      <c r="A80" s="33" t="s">
        <v>84</v>
      </c>
      <c r="B80" s="7" t="s">
        <v>74</v>
      </c>
      <c r="C80" s="16">
        <v>15</v>
      </c>
      <c r="D80" s="17">
        <v>36559</v>
      </c>
      <c r="E80" s="11" t="s">
        <v>134</v>
      </c>
      <c r="F80" s="12" t="s">
        <v>23</v>
      </c>
      <c r="G80" s="13" t="s">
        <v>163</v>
      </c>
      <c r="H80" s="34" t="s">
        <v>162</v>
      </c>
    </row>
    <row r="81" spans="1:8" ht="49.5" customHeight="1">
      <c r="A81" s="33" t="s">
        <v>45</v>
      </c>
      <c r="B81" s="7" t="s">
        <v>74</v>
      </c>
      <c r="C81" s="16">
        <v>176</v>
      </c>
      <c r="D81" s="17">
        <v>36823</v>
      </c>
      <c r="E81" s="11" t="s">
        <v>60</v>
      </c>
      <c r="F81" s="12" t="s">
        <v>23</v>
      </c>
      <c r="G81" s="13" t="s">
        <v>163</v>
      </c>
      <c r="H81" s="34" t="s">
        <v>162</v>
      </c>
    </row>
    <row r="82" spans="1:8" ht="49.5" customHeight="1">
      <c r="A82" s="33" t="s">
        <v>53</v>
      </c>
      <c r="B82" s="7" t="s">
        <v>63</v>
      </c>
      <c r="C82" s="16">
        <v>33</v>
      </c>
      <c r="D82" s="17">
        <v>36886</v>
      </c>
      <c r="E82" s="11" t="s">
        <v>125</v>
      </c>
      <c r="F82" s="12" t="s">
        <v>157</v>
      </c>
      <c r="G82" s="13" t="s">
        <v>6</v>
      </c>
      <c r="H82" s="34" t="s">
        <v>162</v>
      </c>
    </row>
    <row r="83" spans="1:8" ht="49.5" customHeight="1">
      <c r="A83" s="33" t="s">
        <v>62</v>
      </c>
      <c r="B83" s="7" t="s">
        <v>61</v>
      </c>
      <c r="C83" s="16">
        <v>4085</v>
      </c>
      <c r="D83" s="17">
        <v>37271</v>
      </c>
      <c r="E83" s="11" t="s">
        <v>109</v>
      </c>
      <c r="F83" s="12" t="s">
        <v>157</v>
      </c>
      <c r="G83" s="13" t="s">
        <v>6</v>
      </c>
      <c r="H83" s="34" t="s">
        <v>162</v>
      </c>
    </row>
    <row r="84" spans="1:8" ht="49.5" customHeight="1">
      <c r="A84" s="33" t="s">
        <v>85</v>
      </c>
      <c r="B84" s="7" t="s">
        <v>77</v>
      </c>
      <c r="C84" s="16">
        <v>23</v>
      </c>
      <c r="D84" s="17">
        <v>37034</v>
      </c>
      <c r="E84" s="11" t="s">
        <v>131</v>
      </c>
      <c r="F84" s="12" t="s">
        <v>23</v>
      </c>
      <c r="G84" s="13" t="s">
        <v>163</v>
      </c>
      <c r="H84" s="34" t="s">
        <v>162</v>
      </c>
    </row>
    <row r="85" spans="1:8" ht="49.5" customHeight="1">
      <c r="A85" s="33" t="s">
        <v>52</v>
      </c>
      <c r="B85" s="7" t="s">
        <v>63</v>
      </c>
      <c r="C85" s="16">
        <v>24</v>
      </c>
      <c r="D85" s="17">
        <v>36307</v>
      </c>
      <c r="E85" s="11" t="s">
        <v>3</v>
      </c>
      <c r="F85" s="12" t="s">
        <v>157</v>
      </c>
      <c r="G85" s="13" t="s">
        <v>6</v>
      </c>
      <c r="H85" s="34" t="s">
        <v>162</v>
      </c>
    </row>
    <row r="86" spans="1:8" ht="49.5" customHeight="1">
      <c r="A86" s="33" t="s">
        <v>52</v>
      </c>
      <c r="B86" s="7" t="s">
        <v>63</v>
      </c>
      <c r="C86" s="16">
        <v>25</v>
      </c>
      <c r="D86" s="17">
        <v>36307</v>
      </c>
      <c r="E86" s="11" t="s">
        <v>4</v>
      </c>
      <c r="F86" s="12" t="s">
        <v>157</v>
      </c>
      <c r="G86" s="13" t="s">
        <v>6</v>
      </c>
      <c r="H86" s="34" t="s">
        <v>162</v>
      </c>
    </row>
    <row r="87" spans="1:8" ht="49.5" customHeight="1">
      <c r="A87" s="33" t="s">
        <v>78</v>
      </c>
      <c r="B87" s="7" t="s">
        <v>76</v>
      </c>
      <c r="C87" s="16">
        <v>30</v>
      </c>
      <c r="D87" s="17">
        <v>37244</v>
      </c>
      <c r="E87" s="21" t="s">
        <v>48</v>
      </c>
      <c r="F87" s="12" t="s">
        <v>157</v>
      </c>
      <c r="G87" s="13" t="s">
        <v>6</v>
      </c>
      <c r="H87" s="34" t="s">
        <v>162</v>
      </c>
    </row>
    <row r="88" spans="1:8" ht="49.5" customHeight="1">
      <c r="A88" s="36" t="s">
        <v>25</v>
      </c>
      <c r="B88" s="7" t="s">
        <v>63</v>
      </c>
      <c r="C88" s="16">
        <v>34</v>
      </c>
      <c r="D88" s="17">
        <v>37245</v>
      </c>
      <c r="E88" s="21" t="s">
        <v>2</v>
      </c>
      <c r="F88" s="12" t="s">
        <v>157</v>
      </c>
      <c r="G88" s="13" t="s">
        <v>6</v>
      </c>
      <c r="H88" s="34" t="s">
        <v>162</v>
      </c>
    </row>
    <row r="89" spans="1:8" ht="49.5" customHeight="1">
      <c r="A89" s="33" t="s">
        <v>62</v>
      </c>
      <c r="B89" s="7" t="s">
        <v>61</v>
      </c>
      <c r="C89" s="16">
        <v>4074</v>
      </c>
      <c r="D89" s="17">
        <v>37260</v>
      </c>
      <c r="E89" s="11" t="s">
        <v>108</v>
      </c>
      <c r="F89" s="12" t="s">
        <v>157</v>
      </c>
      <c r="G89" s="13" t="s">
        <v>6</v>
      </c>
      <c r="H89" s="34" t="s">
        <v>162</v>
      </c>
    </row>
    <row r="90" spans="1:8" ht="49.5" customHeight="1">
      <c r="A90" s="33" t="s">
        <v>75</v>
      </c>
      <c r="B90" s="7" t="s">
        <v>46</v>
      </c>
      <c r="C90" s="16">
        <v>1</v>
      </c>
      <c r="D90" s="22">
        <v>28649</v>
      </c>
      <c r="E90" s="11" t="s">
        <v>14</v>
      </c>
      <c r="F90" s="12" t="s">
        <v>157</v>
      </c>
      <c r="G90" s="13" t="s">
        <v>6</v>
      </c>
      <c r="H90" s="34" t="s">
        <v>162</v>
      </c>
    </row>
    <row r="91" spans="1:8" ht="49.5" customHeight="1">
      <c r="A91" s="33" t="s">
        <v>75</v>
      </c>
      <c r="B91" s="7" t="s">
        <v>46</v>
      </c>
      <c r="C91" s="16">
        <v>2</v>
      </c>
      <c r="D91" s="22">
        <v>28649</v>
      </c>
      <c r="E91" s="11" t="s">
        <v>92</v>
      </c>
      <c r="F91" s="12" t="s">
        <v>23</v>
      </c>
      <c r="G91" s="14" t="s">
        <v>163</v>
      </c>
      <c r="H91" s="34" t="s">
        <v>162</v>
      </c>
    </row>
    <row r="92" spans="1:8" ht="49.5" customHeight="1">
      <c r="A92" s="33" t="s">
        <v>75</v>
      </c>
      <c r="B92" s="7" t="s">
        <v>46</v>
      </c>
      <c r="C92" s="16">
        <v>3</v>
      </c>
      <c r="D92" s="22">
        <v>28649</v>
      </c>
      <c r="E92" s="11" t="s">
        <v>135</v>
      </c>
      <c r="F92" s="12" t="s">
        <v>23</v>
      </c>
      <c r="G92" s="14" t="s">
        <v>163</v>
      </c>
      <c r="H92" s="34" t="s">
        <v>162</v>
      </c>
    </row>
    <row r="93" spans="1:8" ht="49.5" customHeight="1">
      <c r="A93" s="33" t="s">
        <v>75</v>
      </c>
      <c r="B93" s="7" t="s">
        <v>46</v>
      </c>
      <c r="C93" s="16">
        <v>4</v>
      </c>
      <c r="D93" s="22">
        <v>28649</v>
      </c>
      <c r="E93" s="11" t="s">
        <v>93</v>
      </c>
      <c r="F93" s="12" t="s">
        <v>23</v>
      </c>
      <c r="G93" s="14" t="s">
        <v>163</v>
      </c>
      <c r="H93" s="34" t="s">
        <v>162</v>
      </c>
    </row>
    <row r="94" spans="1:8" ht="49.5" customHeight="1">
      <c r="A94" s="33" t="s">
        <v>75</v>
      </c>
      <c r="B94" s="7" t="s">
        <v>46</v>
      </c>
      <c r="C94" s="16">
        <v>5</v>
      </c>
      <c r="D94" s="22">
        <v>28649</v>
      </c>
      <c r="E94" s="11" t="s">
        <v>94</v>
      </c>
      <c r="F94" s="12" t="s">
        <v>23</v>
      </c>
      <c r="G94" s="14" t="s">
        <v>163</v>
      </c>
      <c r="H94" s="34" t="s">
        <v>162</v>
      </c>
    </row>
    <row r="95" spans="1:8" ht="49.5" customHeight="1">
      <c r="A95" s="33" t="s">
        <v>75</v>
      </c>
      <c r="B95" s="7" t="s">
        <v>46</v>
      </c>
      <c r="C95" s="16">
        <v>6</v>
      </c>
      <c r="D95" s="22">
        <v>28649</v>
      </c>
      <c r="E95" s="11" t="s">
        <v>136</v>
      </c>
      <c r="F95" s="12" t="s">
        <v>23</v>
      </c>
      <c r="G95" s="14" t="s">
        <v>163</v>
      </c>
      <c r="H95" s="34" t="s">
        <v>162</v>
      </c>
    </row>
    <row r="96" spans="1:8" ht="49.5" customHeight="1">
      <c r="A96" s="33" t="s">
        <v>75</v>
      </c>
      <c r="B96" s="7" t="s">
        <v>46</v>
      </c>
      <c r="C96" s="16">
        <v>7</v>
      </c>
      <c r="D96" s="22">
        <v>28649</v>
      </c>
      <c r="E96" s="11" t="s">
        <v>137</v>
      </c>
      <c r="F96" s="12" t="s">
        <v>23</v>
      </c>
      <c r="G96" s="14" t="s">
        <v>163</v>
      </c>
      <c r="H96" s="34" t="s">
        <v>162</v>
      </c>
    </row>
    <row r="97" spans="1:8" ht="49.5" customHeight="1">
      <c r="A97" s="33" t="s">
        <v>75</v>
      </c>
      <c r="B97" s="7" t="s">
        <v>46</v>
      </c>
      <c r="C97" s="16">
        <v>8</v>
      </c>
      <c r="D97" s="22">
        <v>28649</v>
      </c>
      <c r="E97" s="11" t="s">
        <v>138</v>
      </c>
      <c r="F97" s="12" t="s">
        <v>23</v>
      </c>
      <c r="G97" s="14" t="s">
        <v>163</v>
      </c>
      <c r="H97" s="34" t="s">
        <v>162</v>
      </c>
    </row>
    <row r="98" spans="1:8" ht="49.5" customHeight="1">
      <c r="A98" s="33" t="s">
        <v>75</v>
      </c>
      <c r="B98" s="7" t="s">
        <v>46</v>
      </c>
      <c r="C98" s="16">
        <v>9</v>
      </c>
      <c r="D98" s="22">
        <v>28649</v>
      </c>
      <c r="E98" s="11" t="s">
        <v>139</v>
      </c>
      <c r="F98" s="12" t="s">
        <v>23</v>
      </c>
      <c r="G98" s="14" t="s">
        <v>163</v>
      </c>
      <c r="H98" s="34" t="s">
        <v>162</v>
      </c>
    </row>
    <row r="99" spans="1:8" ht="49.5" customHeight="1">
      <c r="A99" s="33" t="s">
        <v>75</v>
      </c>
      <c r="B99" s="7" t="s">
        <v>46</v>
      </c>
      <c r="C99" s="16">
        <v>11</v>
      </c>
      <c r="D99" s="22">
        <v>28649</v>
      </c>
      <c r="E99" s="11" t="s">
        <v>27</v>
      </c>
      <c r="F99" s="12" t="s">
        <v>23</v>
      </c>
      <c r="G99" s="14" t="s">
        <v>163</v>
      </c>
      <c r="H99" s="34" t="s">
        <v>162</v>
      </c>
    </row>
    <row r="100" spans="1:8" ht="49.5" customHeight="1">
      <c r="A100" s="33" t="s">
        <v>75</v>
      </c>
      <c r="B100" s="7" t="s">
        <v>46</v>
      </c>
      <c r="C100" s="16">
        <v>12</v>
      </c>
      <c r="D100" s="22">
        <v>28649</v>
      </c>
      <c r="E100" s="11" t="s">
        <v>140</v>
      </c>
      <c r="F100" s="12" t="s">
        <v>23</v>
      </c>
      <c r="G100" s="14" t="s">
        <v>163</v>
      </c>
      <c r="H100" s="34" t="s">
        <v>162</v>
      </c>
    </row>
    <row r="101" spans="1:8" ht="49.5" customHeight="1">
      <c r="A101" s="33" t="s">
        <v>75</v>
      </c>
      <c r="B101" s="7" t="s">
        <v>46</v>
      </c>
      <c r="C101" s="16">
        <v>13</v>
      </c>
      <c r="D101" s="22">
        <v>28649</v>
      </c>
      <c r="E101" s="11" t="s">
        <v>165</v>
      </c>
      <c r="F101" s="12" t="s">
        <v>23</v>
      </c>
      <c r="G101" s="14" t="s">
        <v>163</v>
      </c>
      <c r="H101" s="34" t="s">
        <v>162</v>
      </c>
    </row>
    <row r="102" spans="1:8" ht="49.5" customHeight="1">
      <c r="A102" s="33" t="s">
        <v>75</v>
      </c>
      <c r="B102" s="7" t="s">
        <v>46</v>
      </c>
      <c r="C102" s="16">
        <v>14</v>
      </c>
      <c r="D102" s="22">
        <v>28649</v>
      </c>
      <c r="E102" s="11" t="s">
        <v>141</v>
      </c>
      <c r="F102" s="12" t="s">
        <v>23</v>
      </c>
      <c r="G102" s="14" t="s">
        <v>163</v>
      </c>
      <c r="H102" s="34" t="s">
        <v>162</v>
      </c>
    </row>
    <row r="103" spans="1:8" ht="49.5" customHeight="1">
      <c r="A103" s="33" t="s">
        <v>75</v>
      </c>
      <c r="B103" s="7" t="s">
        <v>46</v>
      </c>
      <c r="C103" s="16">
        <v>15</v>
      </c>
      <c r="D103" s="22">
        <v>28649</v>
      </c>
      <c r="E103" s="11" t="s">
        <v>142</v>
      </c>
      <c r="F103" s="12" t="s">
        <v>23</v>
      </c>
      <c r="G103" s="14" t="s">
        <v>163</v>
      </c>
      <c r="H103" s="34" t="s">
        <v>162</v>
      </c>
    </row>
    <row r="104" spans="1:8" ht="49.5" customHeight="1">
      <c r="A104" s="33" t="s">
        <v>75</v>
      </c>
      <c r="B104" s="7" t="s">
        <v>46</v>
      </c>
      <c r="C104" s="16">
        <v>16</v>
      </c>
      <c r="D104" s="22">
        <v>28649</v>
      </c>
      <c r="E104" s="11" t="s">
        <v>143</v>
      </c>
      <c r="F104" s="12" t="s">
        <v>23</v>
      </c>
      <c r="G104" s="14" t="s">
        <v>163</v>
      </c>
      <c r="H104" s="34" t="s">
        <v>162</v>
      </c>
    </row>
    <row r="105" spans="1:8" ht="49.5" customHeight="1">
      <c r="A105" s="33" t="s">
        <v>75</v>
      </c>
      <c r="B105" s="7" t="s">
        <v>46</v>
      </c>
      <c r="C105" s="16">
        <v>17</v>
      </c>
      <c r="D105" s="22">
        <v>28649</v>
      </c>
      <c r="E105" s="11" t="s">
        <v>144</v>
      </c>
      <c r="F105" s="12" t="s">
        <v>23</v>
      </c>
      <c r="G105" s="14" t="s">
        <v>163</v>
      </c>
      <c r="H105" s="34" t="s">
        <v>162</v>
      </c>
    </row>
    <row r="106" spans="1:8" ht="49.5" customHeight="1">
      <c r="A106" s="33" t="s">
        <v>75</v>
      </c>
      <c r="B106" s="7" t="s">
        <v>46</v>
      </c>
      <c r="C106" s="16">
        <v>18</v>
      </c>
      <c r="D106" s="22">
        <v>28649</v>
      </c>
      <c r="E106" s="11" t="s">
        <v>145</v>
      </c>
      <c r="F106" s="12" t="s">
        <v>23</v>
      </c>
      <c r="G106" s="14" t="s">
        <v>163</v>
      </c>
      <c r="H106" s="34" t="s">
        <v>162</v>
      </c>
    </row>
    <row r="107" spans="1:8" ht="49.5" customHeight="1">
      <c r="A107" s="33" t="s">
        <v>75</v>
      </c>
      <c r="B107" s="7" t="s">
        <v>46</v>
      </c>
      <c r="C107" s="16">
        <v>20</v>
      </c>
      <c r="D107" s="22">
        <v>28649</v>
      </c>
      <c r="E107" s="11" t="s">
        <v>40</v>
      </c>
      <c r="F107" s="12" t="s">
        <v>23</v>
      </c>
      <c r="G107" s="14" t="s">
        <v>163</v>
      </c>
      <c r="H107" s="34" t="s">
        <v>162</v>
      </c>
    </row>
    <row r="108" spans="1:8" ht="49.5" customHeight="1">
      <c r="A108" s="33" t="s">
        <v>75</v>
      </c>
      <c r="B108" s="7" t="s">
        <v>46</v>
      </c>
      <c r="C108" s="16">
        <v>21</v>
      </c>
      <c r="D108" s="22">
        <v>28649</v>
      </c>
      <c r="E108" s="11" t="s">
        <v>146</v>
      </c>
      <c r="F108" s="12" t="s">
        <v>23</v>
      </c>
      <c r="G108" s="14" t="s">
        <v>163</v>
      </c>
      <c r="H108" s="34" t="s">
        <v>162</v>
      </c>
    </row>
    <row r="109" spans="1:8" ht="49.5" customHeight="1">
      <c r="A109" s="33" t="s">
        <v>75</v>
      </c>
      <c r="B109" s="7" t="s">
        <v>46</v>
      </c>
      <c r="C109" s="16">
        <v>23</v>
      </c>
      <c r="D109" s="22">
        <v>28649</v>
      </c>
      <c r="E109" s="11" t="s">
        <v>147</v>
      </c>
      <c r="F109" s="12" t="s">
        <v>23</v>
      </c>
      <c r="G109" s="14" t="s">
        <v>163</v>
      </c>
      <c r="H109" s="34" t="s">
        <v>162</v>
      </c>
    </row>
    <row r="110" spans="1:8" ht="49.5" customHeight="1">
      <c r="A110" s="33" t="s">
        <v>75</v>
      </c>
      <c r="B110" s="7" t="s">
        <v>46</v>
      </c>
      <c r="C110" s="16">
        <v>24</v>
      </c>
      <c r="D110" s="22">
        <v>28649</v>
      </c>
      <c r="E110" s="11" t="s">
        <v>148</v>
      </c>
      <c r="F110" s="12" t="s">
        <v>23</v>
      </c>
      <c r="G110" s="14" t="s">
        <v>163</v>
      </c>
      <c r="H110" s="34" t="s">
        <v>162</v>
      </c>
    </row>
    <row r="111" spans="1:8" ht="49.5" customHeight="1">
      <c r="A111" s="33" t="s">
        <v>75</v>
      </c>
      <c r="B111" s="7" t="s">
        <v>46</v>
      </c>
      <c r="C111" s="16">
        <v>25</v>
      </c>
      <c r="D111" s="22">
        <v>28649</v>
      </c>
      <c r="E111" s="11" t="s">
        <v>149</v>
      </c>
      <c r="F111" s="12" t="s">
        <v>23</v>
      </c>
      <c r="G111" s="14" t="s">
        <v>163</v>
      </c>
      <c r="H111" s="34" t="s">
        <v>162</v>
      </c>
    </row>
    <row r="112" spans="1:8" ht="49.5" customHeight="1">
      <c r="A112" s="33" t="s">
        <v>75</v>
      </c>
      <c r="B112" s="7" t="s">
        <v>46</v>
      </c>
      <c r="C112" s="16">
        <v>26</v>
      </c>
      <c r="D112" s="22">
        <v>28649</v>
      </c>
      <c r="E112" s="11" t="s">
        <v>87</v>
      </c>
      <c r="F112" s="12" t="s">
        <v>157</v>
      </c>
      <c r="G112" s="13" t="s">
        <v>6</v>
      </c>
      <c r="H112" s="34" t="s">
        <v>162</v>
      </c>
    </row>
    <row r="113" spans="1:8" ht="49.5" customHeight="1">
      <c r="A113" s="33" t="s">
        <v>75</v>
      </c>
      <c r="B113" s="14" t="s">
        <v>63</v>
      </c>
      <c r="C113" s="14">
        <v>518</v>
      </c>
      <c r="D113" s="23">
        <v>37350</v>
      </c>
      <c r="E113" s="24" t="s">
        <v>5</v>
      </c>
      <c r="F113" s="12" t="s">
        <v>23</v>
      </c>
      <c r="G113" s="14" t="s">
        <v>163</v>
      </c>
      <c r="H113" s="34" t="s">
        <v>162</v>
      </c>
    </row>
    <row r="114" spans="1:8" ht="49.5" customHeight="1">
      <c r="A114" s="33" t="s">
        <v>183</v>
      </c>
      <c r="B114" s="7" t="s">
        <v>74</v>
      </c>
      <c r="C114" s="19">
        <v>176</v>
      </c>
      <c r="D114" s="25">
        <v>36823</v>
      </c>
      <c r="E114" s="11" t="s">
        <v>60</v>
      </c>
      <c r="F114" s="12" t="s">
        <v>23</v>
      </c>
      <c r="G114" s="14" t="s">
        <v>163</v>
      </c>
      <c r="H114" s="34" t="s">
        <v>162</v>
      </c>
    </row>
    <row r="115" spans="1:8" ht="49.5" customHeight="1">
      <c r="A115" s="36" t="s">
        <v>25</v>
      </c>
      <c r="B115" s="7" t="s">
        <v>63</v>
      </c>
      <c r="C115" s="19">
        <v>99</v>
      </c>
      <c r="D115" s="25">
        <v>38279</v>
      </c>
      <c r="E115" s="24" t="s">
        <v>167</v>
      </c>
      <c r="F115" s="12" t="s">
        <v>23</v>
      </c>
      <c r="G115" s="14" t="s">
        <v>163</v>
      </c>
      <c r="H115" s="34" t="s">
        <v>162</v>
      </c>
    </row>
    <row r="116" spans="1:8" ht="49.5" customHeight="1">
      <c r="A116" s="33" t="s">
        <v>84</v>
      </c>
      <c r="B116" s="7" t="s">
        <v>74</v>
      </c>
      <c r="C116" s="26">
        <v>1253</v>
      </c>
      <c r="D116" s="25">
        <v>38315</v>
      </c>
      <c r="E116" s="24" t="s">
        <v>166</v>
      </c>
      <c r="F116" s="12" t="s">
        <v>23</v>
      </c>
      <c r="G116" s="14" t="s">
        <v>163</v>
      </c>
      <c r="H116" s="34" t="s">
        <v>162</v>
      </c>
    </row>
    <row r="117" spans="1:8" ht="49.5" customHeight="1">
      <c r="A117" s="33" t="s">
        <v>75</v>
      </c>
      <c r="B117" s="7" t="s">
        <v>63</v>
      </c>
      <c r="C117" s="26">
        <v>598</v>
      </c>
      <c r="D117" s="25">
        <v>38328</v>
      </c>
      <c r="E117" s="27" t="s">
        <v>7</v>
      </c>
      <c r="F117" s="12" t="s">
        <v>23</v>
      </c>
      <c r="G117" s="14" t="s">
        <v>163</v>
      </c>
      <c r="H117" s="34" t="s">
        <v>162</v>
      </c>
    </row>
    <row r="118" spans="1:8" ht="49.5" customHeight="1">
      <c r="A118" s="33" t="s">
        <v>8</v>
      </c>
      <c r="B118" s="7" t="s">
        <v>74</v>
      </c>
      <c r="C118" s="26">
        <v>216</v>
      </c>
      <c r="D118" s="25">
        <v>38245</v>
      </c>
      <c r="E118" s="28" t="s">
        <v>9</v>
      </c>
      <c r="F118" s="12" t="s">
        <v>23</v>
      </c>
      <c r="G118" s="14" t="s">
        <v>163</v>
      </c>
      <c r="H118" s="34" t="s">
        <v>162</v>
      </c>
    </row>
    <row r="119" spans="1:8" ht="49.5" customHeight="1">
      <c r="A119" s="33" t="s">
        <v>72</v>
      </c>
      <c r="B119" s="7" t="s">
        <v>79</v>
      </c>
      <c r="C119" s="26">
        <v>7102</v>
      </c>
      <c r="D119" s="25">
        <v>30487</v>
      </c>
      <c r="E119" s="28" t="s">
        <v>168</v>
      </c>
      <c r="F119" s="12" t="s">
        <v>23</v>
      </c>
      <c r="G119" s="14" t="s">
        <v>163</v>
      </c>
      <c r="H119" s="34" t="s">
        <v>162</v>
      </c>
    </row>
    <row r="120" spans="1:8" ht="49.5" customHeight="1">
      <c r="A120" s="33" t="s">
        <v>72</v>
      </c>
      <c r="B120" s="7" t="s">
        <v>79</v>
      </c>
      <c r="C120" s="26">
        <v>8863</v>
      </c>
      <c r="D120" s="25">
        <v>34421</v>
      </c>
      <c r="E120" s="28" t="s">
        <v>169</v>
      </c>
      <c r="F120" s="12" t="s">
        <v>23</v>
      </c>
      <c r="G120" s="14" t="s">
        <v>163</v>
      </c>
      <c r="H120" s="34" t="s">
        <v>162</v>
      </c>
    </row>
    <row r="121" spans="1:8" ht="49.5" customHeight="1">
      <c r="A121" s="33" t="s">
        <v>72</v>
      </c>
      <c r="B121" s="7" t="s">
        <v>79</v>
      </c>
      <c r="C121" s="26">
        <v>6496</v>
      </c>
      <c r="D121" s="25">
        <v>28466</v>
      </c>
      <c r="E121" s="29" t="s">
        <v>170</v>
      </c>
      <c r="F121" s="12" t="s">
        <v>23</v>
      </c>
      <c r="G121" s="14" t="s">
        <v>163</v>
      </c>
      <c r="H121" s="34" t="s">
        <v>162</v>
      </c>
    </row>
    <row r="122" spans="1:8" ht="49.5" customHeight="1">
      <c r="A122" s="33" t="s">
        <v>72</v>
      </c>
      <c r="B122" s="7" t="s">
        <v>79</v>
      </c>
      <c r="C122" s="26">
        <v>9503</v>
      </c>
      <c r="D122" s="25">
        <v>35696</v>
      </c>
      <c r="E122" s="29" t="s">
        <v>171</v>
      </c>
      <c r="F122" s="12" t="s">
        <v>23</v>
      </c>
      <c r="G122" s="14" t="s">
        <v>163</v>
      </c>
      <c r="H122" s="34" t="s">
        <v>162</v>
      </c>
    </row>
    <row r="123" spans="1:8" ht="49.5" customHeight="1">
      <c r="A123" s="33" t="s">
        <v>72</v>
      </c>
      <c r="B123" s="7" t="s">
        <v>79</v>
      </c>
      <c r="C123" s="26">
        <v>11334</v>
      </c>
      <c r="D123" s="25">
        <v>38923</v>
      </c>
      <c r="E123" s="29" t="s">
        <v>172</v>
      </c>
      <c r="F123" s="12" t="s">
        <v>23</v>
      </c>
      <c r="G123" s="14" t="s">
        <v>163</v>
      </c>
      <c r="H123" s="34" t="s">
        <v>162</v>
      </c>
    </row>
    <row r="124" spans="1:8" ht="49.5" customHeight="1">
      <c r="A124" s="33" t="s">
        <v>62</v>
      </c>
      <c r="B124" s="7" t="s">
        <v>61</v>
      </c>
      <c r="C124" s="26">
        <v>5123</v>
      </c>
      <c r="D124" s="25">
        <v>38169</v>
      </c>
      <c r="E124" s="29" t="s">
        <v>173</v>
      </c>
      <c r="F124" s="12" t="s">
        <v>23</v>
      </c>
      <c r="G124" s="14" t="s">
        <v>163</v>
      </c>
      <c r="H124" s="34" t="s">
        <v>162</v>
      </c>
    </row>
    <row r="125" spans="1:8" ht="49.5" customHeight="1">
      <c r="A125" s="33" t="s">
        <v>62</v>
      </c>
      <c r="B125" s="7" t="s">
        <v>61</v>
      </c>
      <c r="C125" s="26">
        <v>5871</v>
      </c>
      <c r="D125" s="25">
        <v>38939</v>
      </c>
      <c r="E125" s="29" t="s">
        <v>174</v>
      </c>
      <c r="F125" s="12" t="s">
        <v>23</v>
      </c>
      <c r="G125" s="14" t="s">
        <v>163</v>
      </c>
      <c r="H125" s="34" t="s">
        <v>162</v>
      </c>
    </row>
    <row r="126" spans="1:8" ht="49.5" customHeight="1">
      <c r="A126" s="33" t="s">
        <v>72</v>
      </c>
      <c r="B126" s="7" t="s">
        <v>79</v>
      </c>
      <c r="C126" s="26">
        <v>11295</v>
      </c>
      <c r="D126" s="25">
        <v>38846</v>
      </c>
      <c r="E126" s="29" t="s">
        <v>10</v>
      </c>
      <c r="F126" s="12" t="s">
        <v>23</v>
      </c>
      <c r="G126" s="14" t="s">
        <v>163</v>
      </c>
      <c r="H126" s="34" t="s">
        <v>162</v>
      </c>
    </row>
    <row r="127" spans="1:8" ht="49.5" customHeight="1">
      <c r="A127" s="33" t="s">
        <v>72</v>
      </c>
      <c r="B127" s="7" t="s">
        <v>79</v>
      </c>
      <c r="C127" s="26">
        <v>11304</v>
      </c>
      <c r="D127" s="25">
        <v>38848</v>
      </c>
      <c r="E127" s="29" t="s">
        <v>11</v>
      </c>
      <c r="F127" s="12" t="s">
        <v>23</v>
      </c>
      <c r="G127" s="14" t="s">
        <v>163</v>
      </c>
      <c r="H127" s="34" t="s">
        <v>162</v>
      </c>
    </row>
    <row r="128" spans="1:8" ht="49.5" customHeight="1">
      <c r="A128" s="33" t="s">
        <v>75</v>
      </c>
      <c r="B128" s="19" t="s">
        <v>63</v>
      </c>
      <c r="C128" s="19">
        <v>518</v>
      </c>
      <c r="D128" s="25">
        <v>38071</v>
      </c>
      <c r="E128" s="29" t="s">
        <v>176</v>
      </c>
      <c r="F128" s="12" t="s">
        <v>23</v>
      </c>
      <c r="G128" s="14" t="s">
        <v>163</v>
      </c>
      <c r="H128" s="34" t="s">
        <v>162</v>
      </c>
    </row>
    <row r="129" spans="1:8" ht="49.5" customHeight="1">
      <c r="A129" s="33" t="s">
        <v>75</v>
      </c>
      <c r="B129" s="7" t="s">
        <v>46</v>
      </c>
      <c r="C129" s="16">
        <v>33</v>
      </c>
      <c r="D129" s="22" t="s">
        <v>177</v>
      </c>
      <c r="E129" s="29" t="s">
        <v>178</v>
      </c>
      <c r="F129" s="12" t="s">
        <v>23</v>
      </c>
      <c r="G129" s="14" t="s">
        <v>163</v>
      </c>
      <c r="H129" s="34" t="s">
        <v>162</v>
      </c>
    </row>
    <row r="130" spans="1:8" ht="49.5" customHeight="1">
      <c r="A130" s="33" t="s">
        <v>75</v>
      </c>
      <c r="B130" s="19" t="s">
        <v>63</v>
      </c>
      <c r="C130" s="19">
        <v>157</v>
      </c>
      <c r="D130" s="25" t="s">
        <v>179</v>
      </c>
      <c r="E130" s="29" t="s">
        <v>12</v>
      </c>
      <c r="F130" s="12" t="s">
        <v>23</v>
      </c>
      <c r="G130" s="14" t="s">
        <v>163</v>
      </c>
      <c r="H130" s="34" t="s">
        <v>162</v>
      </c>
    </row>
    <row r="131" spans="1:8" ht="49.5" customHeight="1">
      <c r="A131" s="33" t="s">
        <v>75</v>
      </c>
      <c r="B131" s="19" t="s">
        <v>63</v>
      </c>
      <c r="C131" s="16">
        <v>62</v>
      </c>
      <c r="D131" s="22">
        <v>38842</v>
      </c>
      <c r="E131" s="30" t="s">
        <v>13</v>
      </c>
      <c r="F131" s="12" t="s">
        <v>23</v>
      </c>
      <c r="G131" s="14" t="s">
        <v>163</v>
      </c>
      <c r="H131" s="34" t="s">
        <v>162</v>
      </c>
    </row>
    <row r="132" spans="1:8" ht="49.5" customHeight="1">
      <c r="A132" s="33" t="s">
        <v>8</v>
      </c>
      <c r="B132" s="19" t="s">
        <v>79</v>
      </c>
      <c r="C132" s="16">
        <v>6437</v>
      </c>
      <c r="D132" s="22">
        <v>28357</v>
      </c>
      <c r="E132" s="29" t="s">
        <v>180</v>
      </c>
      <c r="F132" s="12" t="s">
        <v>23</v>
      </c>
      <c r="G132" s="14" t="s">
        <v>163</v>
      </c>
      <c r="H132" s="34" t="s">
        <v>162</v>
      </c>
    </row>
    <row r="133" spans="1:8" ht="49.5" customHeight="1">
      <c r="A133" s="33" t="s">
        <v>25</v>
      </c>
      <c r="B133" s="19" t="s">
        <v>63</v>
      </c>
      <c r="C133" s="16">
        <v>17</v>
      </c>
      <c r="D133" s="22">
        <v>39295</v>
      </c>
      <c r="E133" s="29" t="s">
        <v>181</v>
      </c>
      <c r="F133" s="12" t="s">
        <v>23</v>
      </c>
      <c r="G133" s="14" t="s">
        <v>163</v>
      </c>
      <c r="H133" s="34" t="s">
        <v>162</v>
      </c>
    </row>
    <row r="134" spans="1:8" ht="49.5" customHeight="1" thickBot="1">
      <c r="A134" s="37" t="s">
        <v>25</v>
      </c>
      <c r="B134" s="38" t="s">
        <v>63</v>
      </c>
      <c r="C134" s="39">
        <v>15</v>
      </c>
      <c r="D134" s="40">
        <v>39266</v>
      </c>
      <c r="E134" s="41" t="s">
        <v>182</v>
      </c>
      <c r="F134" s="42" t="s">
        <v>23</v>
      </c>
      <c r="G134" s="43" t="s">
        <v>163</v>
      </c>
      <c r="H134" s="44" t="s">
        <v>162</v>
      </c>
    </row>
    <row r="135" ht="49.5" customHeight="1" thickTop="1"/>
  </sheetData>
  <sheetProtection/>
  <autoFilter ref="A4:H134"/>
  <mergeCells count="3">
    <mergeCell ref="A1:H1"/>
    <mergeCell ref="F2:H2"/>
    <mergeCell ref="A2:E2"/>
  </mergeCells>
  <dataValidations count="1">
    <dataValidation allowBlank="1" showInputMessage="1" showErrorMessage="1" errorTitle="COORDENAÇÃO SGA" error="Não altere este campo !" sqref="B114:B115 B5:D112 E5:E45 A5:A15 A25:A29 A35:A43 E47:E112 A51:A70 A73:A87 A116:B127 A128 A129:D129 A89:A114 C131:D134 E114 A31:A32 A21:A22 A45:A47 A130:A134"/>
  </dataValidations>
  <printOptions/>
  <pageMargins left="0.7874015748031497" right="0.7874015748031497" top="0.7874015748031497" bottom="0.7480314960629921" header="0.5118110236220472" footer="0.4330708661417323"/>
  <pageSetup horizontalDpi="200" verticalDpi="200" orientation="landscape" scale="70" r:id="rId3"/>
  <headerFooter alignWithMargins="0">
    <oddHeader>&amp;LLEGISLAÇÕES COM RESUMO</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vjg</dc:creator>
  <cp:keywords/>
  <dc:description/>
  <cp:lastModifiedBy>user</cp:lastModifiedBy>
  <cp:lastPrinted>2010-02-16T12:40:36Z</cp:lastPrinted>
  <dcterms:created xsi:type="dcterms:W3CDTF">1999-01-18T11:22:38Z</dcterms:created>
  <dcterms:modified xsi:type="dcterms:W3CDTF">2013-01-19T13:11:57Z</dcterms:modified>
  <cp:category/>
  <cp:version/>
  <cp:contentType/>
  <cp:contentStatus/>
</cp:coreProperties>
</file>